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iasahub-my.sharepoint.com/personal/smilovic_iiasa_ac_at/Documents/Papers/2024_Refining_humans_CWatM/Observations/Reservoir_Historical/Observations/"/>
    </mc:Choice>
  </mc:AlternateContent>
  <xr:revisionPtr revIDLastSave="12" documentId="11_18F23D2C5562023216C506F6CB9F76764E510856" xr6:coauthVersionLast="47" xr6:coauthVersionMax="47" xr10:uidLastSave="{87C8317C-AFA3-3D44-9945-95DDA848066C}"/>
  <bookViews>
    <workbookView xWindow="0" yWindow="0" windowWidth="28800" windowHeight="18000" xr2:uid="{00000000-000D-0000-FFFF-FFFF00000000}"/>
  </bookViews>
  <sheets>
    <sheet name="0" sheetId="3" r:id="rId1"/>
    <sheet name="Sheet1" sheetId="1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07" i="2" l="1"/>
  <c r="B7307" i="2"/>
  <c r="B7306" i="2"/>
  <c r="C7306" i="2" s="1"/>
  <c r="C7305" i="2"/>
  <c r="B7305" i="2"/>
  <c r="B7304" i="2"/>
  <c r="C7304" i="2" s="1"/>
  <c r="C7303" i="2"/>
  <c r="B7303" i="2"/>
  <c r="B7302" i="2"/>
  <c r="C7302" i="2" s="1"/>
  <c r="C7301" i="2"/>
  <c r="B7301" i="2"/>
  <c r="B7300" i="2"/>
  <c r="C7300" i="2" s="1"/>
  <c r="C7299" i="2"/>
  <c r="B7299" i="2"/>
  <c r="B7298" i="2"/>
  <c r="C7298" i="2" s="1"/>
  <c r="C7297" i="2"/>
  <c r="B7297" i="2"/>
  <c r="B7296" i="2"/>
  <c r="C7296" i="2" s="1"/>
  <c r="C7295" i="2"/>
  <c r="B7295" i="2"/>
  <c r="B7294" i="2"/>
  <c r="C7294" i="2" s="1"/>
  <c r="C7293" i="2"/>
  <c r="B7293" i="2"/>
  <c r="B7292" i="2"/>
  <c r="C7292" i="2" s="1"/>
  <c r="C7291" i="2"/>
  <c r="B7291" i="2"/>
  <c r="B7290" i="2"/>
  <c r="C7290" i="2" s="1"/>
  <c r="C7289" i="2"/>
  <c r="B7289" i="2"/>
  <c r="B7288" i="2"/>
  <c r="C7288" i="2" s="1"/>
  <c r="C7287" i="2"/>
  <c r="B7287" i="2"/>
  <c r="B7286" i="2"/>
  <c r="C7286" i="2" s="1"/>
  <c r="C7285" i="2"/>
  <c r="B7285" i="2"/>
  <c r="B7284" i="2"/>
  <c r="C7284" i="2" s="1"/>
  <c r="C7283" i="2"/>
  <c r="B7283" i="2"/>
  <c r="B7282" i="2"/>
  <c r="C7282" i="2" s="1"/>
  <c r="C7281" i="2"/>
  <c r="B7281" i="2"/>
  <c r="B7280" i="2"/>
  <c r="C7280" i="2" s="1"/>
  <c r="C7279" i="2"/>
  <c r="B7279" i="2"/>
  <c r="B7278" i="2"/>
  <c r="C7278" i="2" s="1"/>
  <c r="B7277" i="2"/>
  <c r="C7277" i="2" s="1"/>
  <c r="B7276" i="2"/>
  <c r="C7276" i="2" s="1"/>
  <c r="C7275" i="2"/>
  <c r="B7275" i="2"/>
  <c r="B7274" i="2"/>
  <c r="C7274" i="2" s="1"/>
  <c r="B7273" i="2"/>
  <c r="C7273" i="2" s="1"/>
  <c r="B7272" i="2"/>
  <c r="C7272" i="2" s="1"/>
  <c r="C7271" i="2"/>
  <c r="B7271" i="2"/>
  <c r="B7270" i="2"/>
  <c r="C7270" i="2" s="1"/>
  <c r="B7269" i="2"/>
  <c r="C7269" i="2" s="1"/>
  <c r="B7268" i="2"/>
  <c r="C7268" i="2" s="1"/>
  <c r="C7267" i="2"/>
  <c r="B7267" i="2"/>
  <c r="B7266" i="2"/>
  <c r="C7266" i="2" s="1"/>
  <c r="B7265" i="2"/>
  <c r="C7265" i="2" s="1"/>
  <c r="B7264" i="2"/>
  <c r="C7264" i="2" s="1"/>
  <c r="C7263" i="2"/>
  <c r="B7263" i="2"/>
  <c r="B7262" i="2"/>
  <c r="C7262" i="2" s="1"/>
  <c r="B7261" i="2"/>
  <c r="C7261" i="2" s="1"/>
  <c r="B7260" i="2"/>
  <c r="C7260" i="2" s="1"/>
  <c r="C7259" i="2"/>
  <c r="B7259" i="2"/>
  <c r="B7258" i="2"/>
  <c r="C7258" i="2" s="1"/>
  <c r="B7257" i="2"/>
  <c r="C7257" i="2" s="1"/>
  <c r="B7256" i="2"/>
  <c r="C7256" i="2" s="1"/>
  <c r="C7255" i="2"/>
  <c r="B7255" i="2"/>
  <c r="B7254" i="2"/>
  <c r="C7254" i="2" s="1"/>
  <c r="B7253" i="2"/>
  <c r="C7253" i="2" s="1"/>
  <c r="B7252" i="2"/>
  <c r="C7252" i="2" s="1"/>
  <c r="C7251" i="2"/>
  <c r="B7251" i="2"/>
  <c r="B7250" i="2"/>
  <c r="C7250" i="2" s="1"/>
  <c r="B7249" i="2"/>
  <c r="C7249" i="2" s="1"/>
  <c r="B7248" i="2"/>
  <c r="C7248" i="2" s="1"/>
  <c r="C7247" i="2"/>
  <c r="B7247" i="2"/>
  <c r="B7246" i="2"/>
  <c r="C7246" i="2" s="1"/>
  <c r="B7245" i="2"/>
  <c r="C7245" i="2" s="1"/>
  <c r="B7244" i="2"/>
  <c r="C7244" i="2" s="1"/>
  <c r="C7243" i="2"/>
  <c r="B7243" i="2"/>
  <c r="B7242" i="2"/>
  <c r="C7242" i="2" s="1"/>
  <c r="B7241" i="2"/>
  <c r="C7241" i="2" s="1"/>
  <c r="B7240" i="2"/>
  <c r="C7240" i="2" s="1"/>
  <c r="C7239" i="2"/>
  <c r="B7239" i="2"/>
  <c r="B7238" i="2"/>
  <c r="C7238" i="2" s="1"/>
  <c r="B7237" i="2"/>
  <c r="C7237" i="2" s="1"/>
  <c r="B7236" i="2"/>
  <c r="C7236" i="2" s="1"/>
  <c r="C7235" i="2"/>
  <c r="B7235" i="2"/>
  <c r="B7234" i="2"/>
  <c r="C7234" i="2" s="1"/>
  <c r="B7233" i="2"/>
  <c r="C7233" i="2" s="1"/>
  <c r="B7232" i="2"/>
  <c r="C7232" i="2" s="1"/>
  <c r="C7231" i="2"/>
  <c r="B7231" i="2"/>
  <c r="B7230" i="2"/>
  <c r="C7230" i="2" s="1"/>
  <c r="B7229" i="2"/>
  <c r="C7229" i="2" s="1"/>
  <c r="B7228" i="2"/>
  <c r="C7228" i="2" s="1"/>
  <c r="C7227" i="2"/>
  <c r="B7227" i="2"/>
  <c r="B7226" i="2"/>
  <c r="C7226" i="2" s="1"/>
  <c r="B7225" i="2"/>
  <c r="C7225" i="2" s="1"/>
  <c r="B7224" i="2"/>
  <c r="C7224" i="2" s="1"/>
  <c r="C7223" i="2"/>
  <c r="B7223" i="2"/>
  <c r="B7222" i="2"/>
  <c r="C7222" i="2" s="1"/>
  <c r="B7221" i="2"/>
  <c r="C7221" i="2" s="1"/>
  <c r="B7220" i="2"/>
  <c r="C7220" i="2" s="1"/>
  <c r="C7219" i="2"/>
  <c r="B7219" i="2"/>
  <c r="B7218" i="2"/>
  <c r="C7218" i="2" s="1"/>
  <c r="B7217" i="2"/>
  <c r="C7217" i="2" s="1"/>
  <c r="B7216" i="2"/>
  <c r="C7216" i="2" s="1"/>
  <c r="C7215" i="2"/>
  <c r="B7215" i="2"/>
  <c r="B7214" i="2"/>
  <c r="C7214" i="2" s="1"/>
  <c r="B7213" i="2"/>
  <c r="C7213" i="2" s="1"/>
  <c r="B7212" i="2"/>
  <c r="C7212" i="2" s="1"/>
  <c r="C7211" i="2"/>
  <c r="B7211" i="2"/>
  <c r="B7210" i="2"/>
  <c r="C7210" i="2" s="1"/>
  <c r="B7209" i="2"/>
  <c r="C7209" i="2" s="1"/>
  <c r="B7208" i="2"/>
  <c r="C7208" i="2" s="1"/>
  <c r="C7207" i="2"/>
  <c r="B7207" i="2"/>
  <c r="B7206" i="2"/>
  <c r="C7206" i="2" s="1"/>
  <c r="B7205" i="2"/>
  <c r="C7205" i="2" s="1"/>
  <c r="B7204" i="2"/>
  <c r="C7204" i="2" s="1"/>
  <c r="C7203" i="2"/>
  <c r="B7203" i="2"/>
  <c r="B7202" i="2"/>
  <c r="C7202" i="2" s="1"/>
  <c r="B7201" i="2"/>
  <c r="C7201" i="2" s="1"/>
  <c r="B7200" i="2"/>
  <c r="C7200" i="2" s="1"/>
  <c r="C7199" i="2"/>
  <c r="B7199" i="2"/>
  <c r="B7198" i="2"/>
  <c r="C7198" i="2" s="1"/>
  <c r="B7197" i="2"/>
  <c r="C7197" i="2" s="1"/>
  <c r="B7196" i="2"/>
  <c r="C7196" i="2" s="1"/>
  <c r="C7195" i="2"/>
  <c r="B7195" i="2"/>
  <c r="B7194" i="2"/>
  <c r="C7194" i="2" s="1"/>
  <c r="B7193" i="2"/>
  <c r="C7193" i="2" s="1"/>
  <c r="B7192" i="2"/>
  <c r="C7192" i="2" s="1"/>
  <c r="C7191" i="2"/>
  <c r="B7191" i="2"/>
  <c r="B7190" i="2"/>
  <c r="C7190" i="2" s="1"/>
  <c r="B7189" i="2"/>
  <c r="C7189" i="2" s="1"/>
  <c r="B7188" i="2"/>
  <c r="C7188" i="2" s="1"/>
  <c r="C7187" i="2"/>
  <c r="B7187" i="2"/>
  <c r="B7186" i="2"/>
  <c r="C7186" i="2" s="1"/>
  <c r="B7185" i="2"/>
  <c r="C7185" i="2" s="1"/>
  <c r="B7184" i="2"/>
  <c r="C7184" i="2" s="1"/>
  <c r="C7183" i="2"/>
  <c r="B7183" i="2"/>
  <c r="B7182" i="2"/>
  <c r="C7182" i="2" s="1"/>
  <c r="B7181" i="2"/>
  <c r="C7181" i="2" s="1"/>
  <c r="B7180" i="2"/>
  <c r="C7180" i="2" s="1"/>
  <c r="C7179" i="2"/>
  <c r="B7179" i="2"/>
  <c r="B7178" i="2"/>
  <c r="C7178" i="2" s="1"/>
  <c r="B7177" i="2"/>
  <c r="C7177" i="2" s="1"/>
  <c r="B7176" i="2"/>
  <c r="C7176" i="2" s="1"/>
  <c r="C7175" i="2"/>
  <c r="B7175" i="2"/>
  <c r="B7174" i="2"/>
  <c r="C7174" i="2" s="1"/>
  <c r="B7173" i="2"/>
  <c r="C7173" i="2" s="1"/>
  <c r="B7172" i="2"/>
  <c r="C7172" i="2" s="1"/>
  <c r="C7171" i="2"/>
  <c r="B7171" i="2"/>
  <c r="B7170" i="2"/>
  <c r="C7170" i="2" s="1"/>
  <c r="B7169" i="2"/>
  <c r="C7169" i="2" s="1"/>
  <c r="B7168" i="2"/>
  <c r="C7168" i="2" s="1"/>
  <c r="C7167" i="2"/>
  <c r="B7167" i="2"/>
  <c r="B7166" i="2"/>
  <c r="C7166" i="2" s="1"/>
  <c r="B7165" i="2"/>
  <c r="C7165" i="2" s="1"/>
  <c r="B7164" i="2"/>
  <c r="C7164" i="2" s="1"/>
  <c r="C7163" i="2"/>
  <c r="B7163" i="2"/>
  <c r="B7162" i="2"/>
  <c r="C7162" i="2" s="1"/>
  <c r="B7161" i="2"/>
  <c r="C7161" i="2" s="1"/>
  <c r="B7160" i="2"/>
  <c r="C7160" i="2" s="1"/>
  <c r="B7159" i="2"/>
  <c r="C7159" i="2" s="1"/>
  <c r="B7158" i="2"/>
  <c r="C7158" i="2" s="1"/>
  <c r="B7157" i="2"/>
  <c r="C7157" i="2" s="1"/>
  <c r="B7156" i="2"/>
  <c r="C7156" i="2" s="1"/>
  <c r="B7155" i="2"/>
  <c r="C7155" i="2" s="1"/>
  <c r="B7154" i="2"/>
  <c r="C7154" i="2" s="1"/>
  <c r="B7153" i="2"/>
  <c r="C7153" i="2" s="1"/>
  <c r="B7152" i="2"/>
  <c r="C7152" i="2" s="1"/>
  <c r="C7151" i="2"/>
  <c r="B7151" i="2"/>
  <c r="B7150" i="2"/>
  <c r="C7150" i="2" s="1"/>
  <c r="B7149" i="2"/>
  <c r="C7149" i="2" s="1"/>
  <c r="B7148" i="2"/>
  <c r="C7148" i="2" s="1"/>
  <c r="C7147" i="2"/>
  <c r="B7147" i="2"/>
  <c r="B7146" i="2"/>
  <c r="C7146" i="2" s="1"/>
  <c r="B7145" i="2"/>
  <c r="C7145" i="2" s="1"/>
  <c r="B7144" i="2"/>
  <c r="C7144" i="2" s="1"/>
  <c r="B7143" i="2"/>
  <c r="C7143" i="2" s="1"/>
  <c r="B7142" i="2"/>
  <c r="C7142" i="2" s="1"/>
  <c r="B7141" i="2"/>
  <c r="C7141" i="2" s="1"/>
  <c r="B7140" i="2"/>
  <c r="C7140" i="2" s="1"/>
  <c r="B7139" i="2"/>
  <c r="C7139" i="2" s="1"/>
  <c r="B7138" i="2"/>
  <c r="C7138" i="2" s="1"/>
  <c r="B7137" i="2"/>
  <c r="C7137" i="2" s="1"/>
  <c r="B7136" i="2"/>
  <c r="C7136" i="2" s="1"/>
  <c r="B7135" i="2"/>
  <c r="C7135" i="2" s="1"/>
  <c r="B7134" i="2"/>
  <c r="C7134" i="2" s="1"/>
  <c r="B7133" i="2"/>
  <c r="C7133" i="2" s="1"/>
  <c r="B7132" i="2"/>
  <c r="C7132" i="2" s="1"/>
  <c r="B7131" i="2"/>
  <c r="C7131" i="2" s="1"/>
  <c r="B7130" i="2"/>
  <c r="C7130" i="2" s="1"/>
  <c r="B7129" i="2"/>
  <c r="C7129" i="2" s="1"/>
  <c r="B7128" i="2"/>
  <c r="C7128" i="2" s="1"/>
  <c r="B7127" i="2"/>
  <c r="C7127" i="2" s="1"/>
  <c r="B7126" i="2"/>
  <c r="C7126" i="2" s="1"/>
  <c r="B7125" i="2"/>
  <c r="C7125" i="2" s="1"/>
  <c r="B7124" i="2"/>
  <c r="C7124" i="2" s="1"/>
  <c r="B7123" i="2"/>
  <c r="C7123" i="2" s="1"/>
  <c r="B7122" i="2"/>
  <c r="C7122" i="2" s="1"/>
  <c r="B7121" i="2"/>
  <c r="C7121" i="2" s="1"/>
  <c r="B7120" i="2"/>
  <c r="C7120" i="2" s="1"/>
  <c r="C7119" i="2"/>
  <c r="B7119" i="2"/>
  <c r="B7118" i="2"/>
  <c r="C7118" i="2" s="1"/>
  <c r="B7117" i="2"/>
  <c r="C7117" i="2" s="1"/>
  <c r="B7116" i="2"/>
  <c r="C7116" i="2" s="1"/>
  <c r="C7115" i="2"/>
  <c r="B7115" i="2"/>
  <c r="B7114" i="2"/>
  <c r="C7114" i="2" s="1"/>
  <c r="B7113" i="2"/>
  <c r="C7113" i="2" s="1"/>
  <c r="B7112" i="2"/>
  <c r="C7112" i="2" s="1"/>
  <c r="B7111" i="2"/>
  <c r="C7111" i="2" s="1"/>
  <c r="B7110" i="2"/>
  <c r="C7110" i="2" s="1"/>
  <c r="B7109" i="2"/>
  <c r="C7109" i="2" s="1"/>
  <c r="B7108" i="2"/>
  <c r="C7108" i="2" s="1"/>
  <c r="B7107" i="2"/>
  <c r="C7107" i="2" s="1"/>
  <c r="B7106" i="2"/>
  <c r="C7106" i="2" s="1"/>
  <c r="B7105" i="2"/>
  <c r="C7105" i="2" s="1"/>
  <c r="B7104" i="2"/>
  <c r="C7104" i="2" s="1"/>
  <c r="B7103" i="2"/>
  <c r="C7103" i="2" s="1"/>
  <c r="B7102" i="2"/>
  <c r="C7102" i="2" s="1"/>
  <c r="B7101" i="2"/>
  <c r="C7101" i="2" s="1"/>
  <c r="B7100" i="2"/>
  <c r="C7100" i="2" s="1"/>
  <c r="B7099" i="2"/>
  <c r="C7099" i="2" s="1"/>
  <c r="B7098" i="2"/>
  <c r="C7098" i="2" s="1"/>
  <c r="B7097" i="2"/>
  <c r="C7097" i="2" s="1"/>
  <c r="B7096" i="2"/>
  <c r="C7096" i="2" s="1"/>
  <c r="B7095" i="2"/>
  <c r="C7095" i="2" s="1"/>
  <c r="B7094" i="2"/>
  <c r="C7094" i="2" s="1"/>
  <c r="B7093" i="2"/>
  <c r="C7093" i="2" s="1"/>
  <c r="B7092" i="2"/>
  <c r="C7092" i="2" s="1"/>
  <c r="B7091" i="2"/>
  <c r="C7091" i="2" s="1"/>
  <c r="B7090" i="2"/>
  <c r="C7090" i="2" s="1"/>
  <c r="B7089" i="2"/>
  <c r="C7089" i="2" s="1"/>
  <c r="B7088" i="2"/>
  <c r="C7088" i="2" s="1"/>
  <c r="C7087" i="2"/>
  <c r="B7087" i="2"/>
  <c r="B7086" i="2"/>
  <c r="C7086" i="2" s="1"/>
  <c r="B7085" i="2"/>
  <c r="C7085" i="2" s="1"/>
  <c r="B7084" i="2"/>
  <c r="C7084" i="2" s="1"/>
  <c r="C7083" i="2"/>
  <c r="B7083" i="2"/>
  <c r="B7082" i="2"/>
  <c r="C7082" i="2" s="1"/>
  <c r="B7081" i="2"/>
  <c r="C7081" i="2" s="1"/>
  <c r="B7080" i="2"/>
  <c r="C7080" i="2" s="1"/>
  <c r="B7079" i="2"/>
  <c r="C7079" i="2" s="1"/>
  <c r="B7078" i="2"/>
  <c r="C7078" i="2" s="1"/>
  <c r="B7077" i="2"/>
  <c r="C7077" i="2" s="1"/>
  <c r="B7076" i="2"/>
  <c r="C7076" i="2" s="1"/>
  <c r="B7075" i="2"/>
  <c r="C7075" i="2" s="1"/>
  <c r="B7074" i="2"/>
  <c r="C7074" i="2" s="1"/>
  <c r="B7073" i="2"/>
  <c r="C7073" i="2" s="1"/>
  <c r="B7072" i="2"/>
  <c r="C7072" i="2" s="1"/>
  <c r="B7071" i="2"/>
  <c r="C7071" i="2" s="1"/>
  <c r="B7070" i="2"/>
  <c r="C7070" i="2" s="1"/>
  <c r="B7069" i="2"/>
  <c r="C7069" i="2" s="1"/>
  <c r="B7068" i="2"/>
  <c r="C7068" i="2" s="1"/>
  <c r="B7067" i="2"/>
  <c r="C7067" i="2" s="1"/>
  <c r="B7066" i="2"/>
  <c r="C7066" i="2" s="1"/>
  <c r="B7065" i="2"/>
  <c r="C7065" i="2" s="1"/>
  <c r="B7064" i="2"/>
  <c r="C7064" i="2" s="1"/>
  <c r="B7063" i="2"/>
  <c r="C7063" i="2" s="1"/>
  <c r="B7062" i="2"/>
  <c r="C7062" i="2" s="1"/>
  <c r="B7061" i="2"/>
  <c r="C7061" i="2" s="1"/>
  <c r="B7060" i="2"/>
  <c r="C7060" i="2" s="1"/>
  <c r="B7059" i="2"/>
  <c r="C7059" i="2" s="1"/>
  <c r="B7058" i="2"/>
  <c r="C7058" i="2" s="1"/>
  <c r="B7057" i="2"/>
  <c r="C7057" i="2" s="1"/>
  <c r="B7056" i="2"/>
  <c r="C7056" i="2" s="1"/>
  <c r="C7055" i="2"/>
  <c r="B7055" i="2"/>
  <c r="B7054" i="2"/>
  <c r="C7054" i="2" s="1"/>
  <c r="B7053" i="2"/>
  <c r="C7053" i="2" s="1"/>
  <c r="B7052" i="2"/>
  <c r="C7052" i="2" s="1"/>
  <c r="C7051" i="2"/>
  <c r="B7051" i="2"/>
  <c r="B7050" i="2"/>
  <c r="C7050" i="2" s="1"/>
  <c r="B7049" i="2"/>
  <c r="C7049" i="2" s="1"/>
  <c r="B7048" i="2"/>
  <c r="C7048" i="2" s="1"/>
  <c r="B7047" i="2"/>
  <c r="C7047" i="2" s="1"/>
  <c r="B7046" i="2"/>
  <c r="C7046" i="2" s="1"/>
  <c r="B7045" i="2"/>
  <c r="C7045" i="2" s="1"/>
  <c r="B7044" i="2"/>
  <c r="C7044" i="2" s="1"/>
  <c r="B7043" i="2"/>
  <c r="C7043" i="2" s="1"/>
  <c r="B7042" i="2"/>
  <c r="C7042" i="2" s="1"/>
  <c r="B7041" i="2"/>
  <c r="C7041" i="2" s="1"/>
  <c r="B7040" i="2"/>
  <c r="C7040" i="2" s="1"/>
  <c r="B7039" i="2"/>
  <c r="C7039" i="2" s="1"/>
  <c r="B7038" i="2"/>
  <c r="C7038" i="2" s="1"/>
  <c r="B7037" i="2"/>
  <c r="C7037" i="2" s="1"/>
  <c r="B7036" i="2"/>
  <c r="C7036" i="2" s="1"/>
  <c r="B7035" i="2"/>
  <c r="C7035" i="2" s="1"/>
  <c r="B7034" i="2"/>
  <c r="C7034" i="2" s="1"/>
  <c r="B7033" i="2"/>
  <c r="C7033" i="2" s="1"/>
  <c r="B7032" i="2"/>
  <c r="C7032" i="2" s="1"/>
  <c r="B7031" i="2"/>
  <c r="C7031" i="2" s="1"/>
  <c r="B7030" i="2"/>
  <c r="C7030" i="2" s="1"/>
  <c r="B7029" i="2"/>
  <c r="C7029" i="2" s="1"/>
  <c r="B7028" i="2"/>
  <c r="C7028" i="2" s="1"/>
  <c r="B7027" i="2"/>
  <c r="C7027" i="2" s="1"/>
  <c r="B7026" i="2"/>
  <c r="C7026" i="2" s="1"/>
  <c r="B7025" i="2"/>
  <c r="C7025" i="2" s="1"/>
  <c r="B7024" i="2"/>
  <c r="C7024" i="2" s="1"/>
  <c r="C7023" i="2"/>
  <c r="B7023" i="2"/>
  <c r="B7022" i="2"/>
  <c r="C7022" i="2" s="1"/>
  <c r="B7021" i="2"/>
  <c r="C7021" i="2" s="1"/>
  <c r="B7020" i="2"/>
  <c r="C7020" i="2" s="1"/>
  <c r="C7019" i="2"/>
  <c r="B7019" i="2"/>
  <c r="B7018" i="2"/>
  <c r="C7018" i="2" s="1"/>
  <c r="B7017" i="2"/>
  <c r="C7017" i="2" s="1"/>
  <c r="B7016" i="2"/>
  <c r="C7016" i="2" s="1"/>
  <c r="B7015" i="2"/>
  <c r="C7015" i="2" s="1"/>
  <c r="B7014" i="2"/>
  <c r="C7014" i="2" s="1"/>
  <c r="B7013" i="2"/>
  <c r="C7013" i="2" s="1"/>
  <c r="B7012" i="2"/>
  <c r="C7012" i="2" s="1"/>
  <c r="B7011" i="2"/>
  <c r="C7011" i="2" s="1"/>
  <c r="B7010" i="2"/>
  <c r="C7010" i="2" s="1"/>
  <c r="B7009" i="2"/>
  <c r="C7009" i="2" s="1"/>
  <c r="B7008" i="2"/>
  <c r="C7008" i="2" s="1"/>
  <c r="B7007" i="2"/>
  <c r="C7007" i="2" s="1"/>
  <c r="B7006" i="2"/>
  <c r="C7006" i="2" s="1"/>
  <c r="B7005" i="2"/>
  <c r="C7005" i="2" s="1"/>
  <c r="B7004" i="2"/>
  <c r="C7004" i="2" s="1"/>
  <c r="B7003" i="2"/>
  <c r="C7003" i="2" s="1"/>
  <c r="B7002" i="2"/>
  <c r="C7002" i="2" s="1"/>
  <c r="B7001" i="2"/>
  <c r="C7001" i="2" s="1"/>
  <c r="B7000" i="2"/>
  <c r="C7000" i="2" s="1"/>
  <c r="B6999" i="2"/>
  <c r="C6999" i="2" s="1"/>
  <c r="B6998" i="2"/>
  <c r="C6998" i="2" s="1"/>
  <c r="B6997" i="2"/>
  <c r="C6997" i="2" s="1"/>
  <c r="B6996" i="2"/>
  <c r="C6996" i="2" s="1"/>
  <c r="B6995" i="2"/>
  <c r="C6995" i="2" s="1"/>
  <c r="B6994" i="2"/>
  <c r="C6994" i="2" s="1"/>
  <c r="B6993" i="2"/>
  <c r="C6993" i="2" s="1"/>
  <c r="B6992" i="2"/>
  <c r="C6992" i="2" s="1"/>
  <c r="C6991" i="2"/>
  <c r="B6991" i="2"/>
  <c r="B6990" i="2"/>
  <c r="C6990" i="2" s="1"/>
  <c r="B6989" i="2"/>
  <c r="C6989" i="2" s="1"/>
  <c r="B6988" i="2"/>
  <c r="C6988" i="2" s="1"/>
  <c r="C6987" i="2"/>
  <c r="B6987" i="2"/>
  <c r="B6986" i="2"/>
  <c r="C6986" i="2" s="1"/>
  <c r="B6985" i="2"/>
  <c r="C6985" i="2" s="1"/>
  <c r="B6984" i="2"/>
  <c r="C6984" i="2" s="1"/>
  <c r="B6983" i="2"/>
  <c r="C6983" i="2" s="1"/>
  <c r="B6982" i="2"/>
  <c r="C6982" i="2" s="1"/>
  <c r="B6981" i="2"/>
  <c r="C6981" i="2" s="1"/>
  <c r="B6980" i="2"/>
  <c r="C6980" i="2" s="1"/>
  <c r="B6979" i="2"/>
  <c r="C6979" i="2" s="1"/>
  <c r="B6978" i="2"/>
  <c r="C6978" i="2" s="1"/>
  <c r="B6977" i="2"/>
  <c r="C6977" i="2" s="1"/>
  <c r="B6976" i="2"/>
  <c r="C6976" i="2" s="1"/>
  <c r="B6975" i="2"/>
  <c r="C6975" i="2" s="1"/>
  <c r="B6974" i="2"/>
  <c r="C6974" i="2" s="1"/>
  <c r="B6973" i="2"/>
  <c r="C6973" i="2" s="1"/>
  <c r="B6972" i="2"/>
  <c r="C6972" i="2" s="1"/>
  <c r="B6971" i="2"/>
  <c r="C6971" i="2" s="1"/>
  <c r="B6970" i="2"/>
  <c r="C6970" i="2" s="1"/>
  <c r="B6969" i="2"/>
  <c r="C6969" i="2" s="1"/>
  <c r="B6968" i="2"/>
  <c r="C6968" i="2" s="1"/>
  <c r="B6967" i="2"/>
  <c r="C6967" i="2" s="1"/>
  <c r="C6966" i="2"/>
  <c r="B6966" i="2"/>
  <c r="B6965" i="2"/>
  <c r="C6965" i="2" s="1"/>
  <c r="B6964" i="2"/>
  <c r="C6964" i="2" s="1"/>
  <c r="C6963" i="2"/>
  <c r="B6963" i="2"/>
  <c r="B6962" i="2"/>
  <c r="C6962" i="2" s="1"/>
  <c r="B6961" i="2"/>
  <c r="C6961" i="2" s="1"/>
  <c r="B6960" i="2"/>
  <c r="C6960" i="2" s="1"/>
  <c r="B6959" i="2"/>
  <c r="C6959" i="2" s="1"/>
  <c r="B6958" i="2"/>
  <c r="C6958" i="2" s="1"/>
  <c r="B6957" i="2"/>
  <c r="C6957" i="2" s="1"/>
  <c r="B6956" i="2"/>
  <c r="C6956" i="2" s="1"/>
  <c r="B6955" i="2"/>
  <c r="C6955" i="2" s="1"/>
  <c r="C6954" i="2"/>
  <c r="B6954" i="2"/>
  <c r="B6953" i="2"/>
  <c r="C6953" i="2" s="1"/>
  <c r="B6952" i="2"/>
  <c r="C6952" i="2" s="1"/>
  <c r="B6951" i="2"/>
  <c r="C6951" i="2" s="1"/>
  <c r="C6950" i="2"/>
  <c r="B6950" i="2"/>
  <c r="B6949" i="2"/>
  <c r="C6949" i="2" s="1"/>
  <c r="B6948" i="2"/>
  <c r="C6948" i="2" s="1"/>
  <c r="B6947" i="2"/>
  <c r="C6947" i="2" s="1"/>
  <c r="C6946" i="2"/>
  <c r="B6946" i="2"/>
  <c r="B6945" i="2"/>
  <c r="C6945" i="2" s="1"/>
  <c r="B6944" i="2"/>
  <c r="C6944" i="2" s="1"/>
  <c r="B6943" i="2"/>
  <c r="C6943" i="2" s="1"/>
  <c r="C6942" i="2"/>
  <c r="B6942" i="2"/>
  <c r="B6941" i="2"/>
  <c r="C6941" i="2" s="1"/>
  <c r="B6940" i="2"/>
  <c r="C6940" i="2" s="1"/>
  <c r="B6939" i="2"/>
  <c r="C6939" i="2" s="1"/>
  <c r="C6938" i="2"/>
  <c r="B6938" i="2"/>
  <c r="B6937" i="2"/>
  <c r="C6937" i="2" s="1"/>
  <c r="B6936" i="2"/>
  <c r="C6936" i="2" s="1"/>
  <c r="B6935" i="2"/>
  <c r="C6935" i="2" s="1"/>
  <c r="C6934" i="2"/>
  <c r="B6934" i="2"/>
  <c r="B6933" i="2"/>
  <c r="C6933" i="2" s="1"/>
  <c r="B6932" i="2"/>
  <c r="C6932" i="2" s="1"/>
  <c r="B6931" i="2"/>
  <c r="C6931" i="2" s="1"/>
  <c r="C6930" i="2"/>
  <c r="B6930" i="2"/>
  <c r="B6929" i="2"/>
  <c r="C6929" i="2" s="1"/>
  <c r="B6928" i="2"/>
  <c r="C6928" i="2" s="1"/>
  <c r="B6927" i="2"/>
  <c r="C6927" i="2" s="1"/>
  <c r="C6926" i="2"/>
  <c r="B6926" i="2"/>
  <c r="B6925" i="2"/>
  <c r="C6925" i="2" s="1"/>
  <c r="B6924" i="2"/>
  <c r="C6924" i="2" s="1"/>
  <c r="B6923" i="2"/>
  <c r="C6923" i="2" s="1"/>
  <c r="C6922" i="2"/>
  <c r="B6922" i="2"/>
  <c r="B6921" i="2"/>
  <c r="C6921" i="2" s="1"/>
  <c r="B6920" i="2"/>
  <c r="C6920" i="2" s="1"/>
  <c r="B6919" i="2"/>
  <c r="C6919" i="2" s="1"/>
  <c r="C6918" i="2"/>
  <c r="B6918" i="2"/>
  <c r="B6917" i="2"/>
  <c r="C6917" i="2" s="1"/>
  <c r="B6916" i="2"/>
  <c r="C6916" i="2" s="1"/>
  <c r="B6915" i="2"/>
  <c r="C6915" i="2" s="1"/>
  <c r="C6914" i="2"/>
  <c r="B6914" i="2"/>
  <c r="B6913" i="2"/>
  <c r="C6913" i="2" s="1"/>
  <c r="B6912" i="2"/>
  <c r="C6912" i="2" s="1"/>
  <c r="B6911" i="2"/>
  <c r="C6911" i="2" s="1"/>
  <c r="C6910" i="2"/>
  <c r="B6910" i="2"/>
  <c r="B6909" i="2"/>
  <c r="C6909" i="2" s="1"/>
  <c r="B6908" i="2"/>
  <c r="C6908" i="2" s="1"/>
  <c r="B6907" i="2"/>
  <c r="C6907" i="2" s="1"/>
  <c r="C6906" i="2"/>
  <c r="B6906" i="2"/>
  <c r="B6905" i="2"/>
  <c r="C6905" i="2" s="1"/>
  <c r="B6904" i="2"/>
  <c r="C6904" i="2" s="1"/>
  <c r="B6903" i="2"/>
  <c r="C6903" i="2" s="1"/>
  <c r="C6902" i="2"/>
  <c r="B6902" i="2"/>
  <c r="B6901" i="2"/>
  <c r="C6901" i="2" s="1"/>
  <c r="B6900" i="2"/>
  <c r="C6900" i="2" s="1"/>
  <c r="B6899" i="2"/>
  <c r="C6899" i="2" s="1"/>
  <c r="C6898" i="2"/>
  <c r="B6898" i="2"/>
  <c r="B6897" i="2"/>
  <c r="C6897" i="2" s="1"/>
  <c r="B6896" i="2"/>
  <c r="C6896" i="2" s="1"/>
  <c r="B6895" i="2"/>
  <c r="C6895" i="2" s="1"/>
  <c r="C6894" i="2"/>
  <c r="B6894" i="2"/>
  <c r="B6893" i="2"/>
  <c r="C6893" i="2" s="1"/>
  <c r="B6892" i="2"/>
  <c r="C6892" i="2" s="1"/>
  <c r="B6891" i="2"/>
  <c r="C6891" i="2" s="1"/>
  <c r="C6890" i="2"/>
  <c r="B6890" i="2"/>
  <c r="B6889" i="2"/>
  <c r="C6889" i="2" s="1"/>
  <c r="B6888" i="2"/>
  <c r="C6888" i="2" s="1"/>
  <c r="B6887" i="2"/>
  <c r="C6887" i="2" s="1"/>
  <c r="C6886" i="2"/>
  <c r="B6886" i="2"/>
  <c r="B6885" i="2"/>
  <c r="C6885" i="2" s="1"/>
  <c r="B6884" i="2"/>
  <c r="C6884" i="2" s="1"/>
  <c r="B6883" i="2"/>
  <c r="C6883" i="2" s="1"/>
  <c r="C6882" i="2"/>
  <c r="B6882" i="2"/>
  <c r="B6881" i="2"/>
  <c r="C6881" i="2" s="1"/>
  <c r="B6880" i="2"/>
  <c r="C6880" i="2" s="1"/>
  <c r="B6879" i="2"/>
  <c r="C6879" i="2" s="1"/>
  <c r="C6878" i="2"/>
  <c r="B6878" i="2"/>
  <c r="B6877" i="2"/>
  <c r="C6877" i="2" s="1"/>
  <c r="B6876" i="2"/>
  <c r="C6876" i="2" s="1"/>
  <c r="B6875" i="2"/>
  <c r="C6875" i="2" s="1"/>
  <c r="C6874" i="2"/>
  <c r="B6874" i="2"/>
  <c r="B6873" i="2"/>
  <c r="C6873" i="2" s="1"/>
  <c r="B6872" i="2"/>
  <c r="C6872" i="2" s="1"/>
  <c r="B6871" i="2"/>
  <c r="C6871" i="2" s="1"/>
  <c r="C6870" i="2"/>
  <c r="B6870" i="2"/>
  <c r="B6869" i="2"/>
  <c r="C6869" i="2" s="1"/>
  <c r="B6868" i="2"/>
  <c r="C6868" i="2" s="1"/>
  <c r="B6867" i="2"/>
  <c r="C6867" i="2" s="1"/>
  <c r="C6866" i="2"/>
  <c r="B6866" i="2"/>
  <c r="B6865" i="2"/>
  <c r="C6865" i="2" s="1"/>
  <c r="B6864" i="2"/>
  <c r="C6864" i="2" s="1"/>
  <c r="B6863" i="2"/>
  <c r="C6863" i="2" s="1"/>
  <c r="C6862" i="2"/>
  <c r="B6862" i="2"/>
  <c r="B6861" i="2"/>
  <c r="C6861" i="2" s="1"/>
  <c r="B6860" i="2"/>
  <c r="C6860" i="2" s="1"/>
  <c r="B6859" i="2"/>
  <c r="C6859" i="2" s="1"/>
  <c r="C6858" i="2"/>
  <c r="B6858" i="2"/>
  <c r="B6857" i="2"/>
  <c r="C6857" i="2" s="1"/>
  <c r="B6856" i="2"/>
  <c r="C6856" i="2" s="1"/>
  <c r="B6855" i="2"/>
  <c r="C6855" i="2" s="1"/>
  <c r="C6854" i="2"/>
  <c r="B6854" i="2"/>
  <c r="B6853" i="2"/>
  <c r="C6853" i="2" s="1"/>
  <c r="B6852" i="2"/>
  <c r="C6852" i="2" s="1"/>
  <c r="B6851" i="2"/>
  <c r="C6851" i="2" s="1"/>
  <c r="C6850" i="2"/>
  <c r="B6850" i="2"/>
  <c r="B6849" i="2"/>
  <c r="C6849" i="2" s="1"/>
  <c r="B6848" i="2"/>
  <c r="C6848" i="2" s="1"/>
  <c r="B6847" i="2"/>
  <c r="C6847" i="2" s="1"/>
  <c r="C6846" i="2"/>
  <c r="B6846" i="2"/>
  <c r="B6845" i="2"/>
  <c r="C6845" i="2" s="1"/>
  <c r="B6844" i="2"/>
  <c r="C6844" i="2" s="1"/>
  <c r="B6843" i="2"/>
  <c r="C6843" i="2" s="1"/>
  <c r="C6842" i="2"/>
  <c r="B6842" i="2"/>
  <c r="B6841" i="2"/>
  <c r="C6841" i="2" s="1"/>
  <c r="B6840" i="2"/>
  <c r="C6840" i="2" s="1"/>
  <c r="B6839" i="2"/>
  <c r="C6839" i="2" s="1"/>
  <c r="C6838" i="2"/>
  <c r="B6838" i="2"/>
  <c r="B6837" i="2"/>
  <c r="C6837" i="2" s="1"/>
  <c r="B6836" i="2"/>
  <c r="C6836" i="2" s="1"/>
  <c r="B6835" i="2"/>
  <c r="C6835" i="2" s="1"/>
  <c r="C6834" i="2"/>
  <c r="B6834" i="2"/>
  <c r="B6833" i="2"/>
  <c r="C6833" i="2" s="1"/>
  <c r="B6832" i="2"/>
  <c r="C6832" i="2" s="1"/>
  <c r="B6831" i="2"/>
  <c r="C6831" i="2" s="1"/>
  <c r="B6830" i="2"/>
  <c r="C6830" i="2" s="1"/>
  <c r="B6829" i="2"/>
  <c r="C6829" i="2" s="1"/>
  <c r="B6828" i="2"/>
  <c r="C6828" i="2" s="1"/>
  <c r="B6827" i="2"/>
  <c r="C6827" i="2" s="1"/>
  <c r="B6826" i="2"/>
  <c r="C6826" i="2" s="1"/>
  <c r="B6825" i="2"/>
  <c r="C6825" i="2" s="1"/>
  <c r="B6824" i="2"/>
  <c r="C6824" i="2" s="1"/>
  <c r="B6823" i="2"/>
  <c r="C6823" i="2" s="1"/>
  <c r="B6822" i="2"/>
  <c r="C6822" i="2" s="1"/>
  <c r="B6821" i="2"/>
  <c r="C6821" i="2" s="1"/>
  <c r="B6820" i="2"/>
  <c r="C6820" i="2" s="1"/>
  <c r="B6819" i="2"/>
  <c r="C6819" i="2" s="1"/>
  <c r="B6818" i="2"/>
  <c r="C6818" i="2" s="1"/>
  <c r="B6817" i="2"/>
  <c r="C6817" i="2" s="1"/>
  <c r="B6816" i="2"/>
  <c r="C6816" i="2" s="1"/>
  <c r="B6815" i="2"/>
  <c r="C6815" i="2" s="1"/>
  <c r="C6814" i="2"/>
  <c r="B6814" i="2"/>
  <c r="B6813" i="2"/>
  <c r="C6813" i="2" s="1"/>
  <c r="B6812" i="2"/>
  <c r="C6812" i="2" s="1"/>
  <c r="B6811" i="2"/>
  <c r="C6811" i="2" s="1"/>
  <c r="C6810" i="2"/>
  <c r="B6810" i="2"/>
  <c r="B6809" i="2"/>
  <c r="C6809" i="2" s="1"/>
  <c r="B6808" i="2"/>
  <c r="C6808" i="2" s="1"/>
  <c r="B6807" i="2"/>
  <c r="C6807" i="2" s="1"/>
  <c r="B6806" i="2"/>
  <c r="C6806" i="2" s="1"/>
  <c r="B6805" i="2"/>
  <c r="C6805" i="2" s="1"/>
  <c r="B6804" i="2"/>
  <c r="C6804" i="2" s="1"/>
  <c r="B6803" i="2"/>
  <c r="C6803" i="2" s="1"/>
  <c r="B6802" i="2"/>
  <c r="C6802" i="2" s="1"/>
  <c r="B6801" i="2"/>
  <c r="C6801" i="2" s="1"/>
  <c r="B6800" i="2"/>
  <c r="C6800" i="2" s="1"/>
  <c r="B6799" i="2"/>
  <c r="C6799" i="2" s="1"/>
  <c r="B6798" i="2"/>
  <c r="C6798" i="2" s="1"/>
  <c r="B6797" i="2"/>
  <c r="C6797" i="2" s="1"/>
  <c r="B6796" i="2"/>
  <c r="C6796" i="2" s="1"/>
  <c r="B6795" i="2"/>
  <c r="C6795" i="2" s="1"/>
  <c r="C6794" i="2"/>
  <c r="B6794" i="2"/>
  <c r="B6793" i="2"/>
  <c r="C6793" i="2" s="1"/>
  <c r="B6792" i="2"/>
  <c r="C6792" i="2" s="1"/>
  <c r="B6791" i="2"/>
  <c r="C6791" i="2" s="1"/>
  <c r="B6790" i="2"/>
  <c r="C6790" i="2" s="1"/>
  <c r="B6789" i="2"/>
  <c r="C6789" i="2" s="1"/>
  <c r="B6788" i="2"/>
  <c r="C6788" i="2" s="1"/>
  <c r="B6787" i="2"/>
  <c r="C6787" i="2" s="1"/>
  <c r="B6786" i="2"/>
  <c r="C6786" i="2" s="1"/>
  <c r="B6785" i="2"/>
  <c r="C6785" i="2" s="1"/>
  <c r="B6784" i="2"/>
  <c r="C6784" i="2" s="1"/>
  <c r="B6783" i="2"/>
  <c r="C6783" i="2" s="1"/>
  <c r="C6782" i="2"/>
  <c r="B6782" i="2"/>
  <c r="B6781" i="2"/>
  <c r="C6781" i="2" s="1"/>
  <c r="B6780" i="2"/>
  <c r="C6780" i="2" s="1"/>
  <c r="B6779" i="2"/>
  <c r="C6779" i="2" s="1"/>
  <c r="C6778" i="2"/>
  <c r="B6778" i="2"/>
  <c r="B6777" i="2"/>
  <c r="C6777" i="2" s="1"/>
  <c r="B6776" i="2"/>
  <c r="C6776" i="2" s="1"/>
  <c r="B6775" i="2"/>
  <c r="C6775" i="2" s="1"/>
  <c r="B6774" i="2"/>
  <c r="C6774" i="2" s="1"/>
  <c r="B6773" i="2"/>
  <c r="C6773" i="2" s="1"/>
  <c r="B6772" i="2"/>
  <c r="C6772" i="2" s="1"/>
  <c r="B6771" i="2"/>
  <c r="C6771" i="2" s="1"/>
  <c r="B6770" i="2"/>
  <c r="C6770" i="2" s="1"/>
  <c r="B6769" i="2"/>
  <c r="C6769" i="2" s="1"/>
  <c r="B6768" i="2"/>
  <c r="C6768" i="2" s="1"/>
  <c r="B6767" i="2"/>
  <c r="C6767" i="2" s="1"/>
  <c r="B6766" i="2"/>
  <c r="C6766" i="2" s="1"/>
  <c r="B6765" i="2"/>
  <c r="C6765" i="2" s="1"/>
  <c r="B6764" i="2"/>
  <c r="C6764" i="2" s="1"/>
  <c r="B6763" i="2"/>
  <c r="C6763" i="2" s="1"/>
  <c r="C6762" i="2"/>
  <c r="B6762" i="2"/>
  <c r="B6761" i="2"/>
  <c r="C6761" i="2" s="1"/>
  <c r="B6760" i="2"/>
  <c r="C6760" i="2" s="1"/>
  <c r="B6759" i="2"/>
  <c r="C6759" i="2" s="1"/>
  <c r="B6758" i="2"/>
  <c r="C6758" i="2" s="1"/>
  <c r="B6757" i="2"/>
  <c r="C6757" i="2" s="1"/>
  <c r="B6756" i="2"/>
  <c r="C6756" i="2" s="1"/>
  <c r="B6755" i="2"/>
  <c r="C6755" i="2" s="1"/>
  <c r="B6754" i="2"/>
  <c r="C6754" i="2" s="1"/>
  <c r="B6753" i="2"/>
  <c r="C6753" i="2" s="1"/>
  <c r="B6752" i="2"/>
  <c r="C6752" i="2" s="1"/>
  <c r="B6751" i="2"/>
  <c r="C6751" i="2" s="1"/>
  <c r="B6750" i="2"/>
  <c r="C6750" i="2" s="1"/>
  <c r="B6749" i="2"/>
  <c r="C6749" i="2" s="1"/>
  <c r="B6748" i="2"/>
  <c r="C6748" i="2" s="1"/>
  <c r="B6747" i="2"/>
  <c r="C6747" i="2" s="1"/>
  <c r="C6746" i="2"/>
  <c r="B6746" i="2"/>
  <c r="B6745" i="2"/>
  <c r="C6745" i="2" s="1"/>
  <c r="B6744" i="2"/>
  <c r="C6744" i="2" s="1"/>
  <c r="B6743" i="2"/>
  <c r="C6743" i="2" s="1"/>
  <c r="B6742" i="2"/>
  <c r="C6742" i="2" s="1"/>
  <c r="B6741" i="2"/>
  <c r="C6741" i="2" s="1"/>
  <c r="B6740" i="2"/>
  <c r="C6740" i="2" s="1"/>
  <c r="B6739" i="2"/>
  <c r="C6739" i="2" s="1"/>
  <c r="B6738" i="2"/>
  <c r="C6738" i="2" s="1"/>
  <c r="B6737" i="2"/>
  <c r="C6737" i="2" s="1"/>
  <c r="B6736" i="2"/>
  <c r="C6736" i="2" s="1"/>
  <c r="B6735" i="2"/>
  <c r="C6735" i="2" s="1"/>
  <c r="B6734" i="2"/>
  <c r="C6734" i="2" s="1"/>
  <c r="B6733" i="2"/>
  <c r="C6733" i="2" s="1"/>
  <c r="B6732" i="2"/>
  <c r="C6732" i="2" s="1"/>
  <c r="B6731" i="2"/>
  <c r="C6731" i="2" s="1"/>
  <c r="C6730" i="2"/>
  <c r="B6730" i="2"/>
  <c r="B6729" i="2"/>
  <c r="C6729" i="2" s="1"/>
  <c r="B6728" i="2"/>
  <c r="C6728" i="2" s="1"/>
  <c r="B6727" i="2"/>
  <c r="C6727" i="2" s="1"/>
  <c r="B6726" i="2"/>
  <c r="C6726" i="2" s="1"/>
  <c r="B6725" i="2"/>
  <c r="C6725" i="2" s="1"/>
  <c r="B6724" i="2"/>
  <c r="C6724" i="2" s="1"/>
  <c r="B6723" i="2"/>
  <c r="C6723" i="2" s="1"/>
  <c r="B6722" i="2"/>
  <c r="C6722" i="2" s="1"/>
  <c r="B6721" i="2"/>
  <c r="C6721" i="2" s="1"/>
  <c r="B6720" i="2"/>
  <c r="C6720" i="2" s="1"/>
  <c r="B6719" i="2"/>
  <c r="C6719" i="2" s="1"/>
  <c r="B6718" i="2"/>
  <c r="C6718" i="2" s="1"/>
  <c r="B6717" i="2"/>
  <c r="C6717" i="2" s="1"/>
  <c r="B6716" i="2"/>
  <c r="C6716" i="2" s="1"/>
  <c r="B6715" i="2"/>
  <c r="C6715" i="2" s="1"/>
  <c r="C6714" i="2"/>
  <c r="B6714" i="2"/>
  <c r="B6713" i="2"/>
  <c r="C6713" i="2" s="1"/>
  <c r="B6712" i="2"/>
  <c r="C6712" i="2" s="1"/>
  <c r="B6711" i="2"/>
  <c r="C6711" i="2" s="1"/>
  <c r="B6710" i="2"/>
  <c r="C6710" i="2" s="1"/>
  <c r="B6709" i="2"/>
  <c r="C6709" i="2" s="1"/>
  <c r="B6708" i="2"/>
  <c r="C6708" i="2" s="1"/>
  <c r="B6707" i="2"/>
  <c r="C6707" i="2" s="1"/>
  <c r="B6706" i="2"/>
  <c r="C6706" i="2" s="1"/>
  <c r="B6705" i="2"/>
  <c r="C6705" i="2" s="1"/>
  <c r="B6704" i="2"/>
  <c r="C6704" i="2" s="1"/>
  <c r="B6703" i="2"/>
  <c r="C6703" i="2" s="1"/>
  <c r="B6702" i="2"/>
  <c r="C6702" i="2" s="1"/>
  <c r="B6701" i="2"/>
  <c r="C6701" i="2" s="1"/>
  <c r="B6700" i="2"/>
  <c r="C6700" i="2" s="1"/>
  <c r="B6699" i="2"/>
  <c r="C6699" i="2" s="1"/>
  <c r="C6698" i="2"/>
  <c r="B6698" i="2"/>
  <c r="B6697" i="2"/>
  <c r="C6697" i="2" s="1"/>
  <c r="B6696" i="2"/>
  <c r="C6696" i="2" s="1"/>
  <c r="B6695" i="2"/>
  <c r="C6695" i="2" s="1"/>
  <c r="B6694" i="2"/>
  <c r="C6694" i="2" s="1"/>
  <c r="B6693" i="2"/>
  <c r="C6693" i="2" s="1"/>
  <c r="B6692" i="2"/>
  <c r="C6692" i="2" s="1"/>
  <c r="B6691" i="2"/>
  <c r="C6691" i="2" s="1"/>
  <c r="B6690" i="2"/>
  <c r="C6690" i="2" s="1"/>
  <c r="B6689" i="2"/>
  <c r="C6689" i="2" s="1"/>
  <c r="B6688" i="2"/>
  <c r="C6688" i="2" s="1"/>
  <c r="B6687" i="2"/>
  <c r="C6687" i="2" s="1"/>
  <c r="B6686" i="2"/>
  <c r="C6686" i="2" s="1"/>
  <c r="B6685" i="2"/>
  <c r="C6685" i="2" s="1"/>
  <c r="B6684" i="2"/>
  <c r="C6684" i="2" s="1"/>
  <c r="B6683" i="2"/>
  <c r="C6683" i="2" s="1"/>
  <c r="C6682" i="2"/>
  <c r="B6682" i="2"/>
  <c r="B6681" i="2"/>
  <c r="C6681" i="2" s="1"/>
  <c r="B6680" i="2"/>
  <c r="C6680" i="2" s="1"/>
  <c r="B6679" i="2"/>
  <c r="C6679" i="2" s="1"/>
  <c r="B6678" i="2"/>
  <c r="C6678" i="2" s="1"/>
  <c r="B6677" i="2"/>
  <c r="C6677" i="2" s="1"/>
  <c r="B6676" i="2"/>
  <c r="C6676" i="2" s="1"/>
  <c r="B6675" i="2"/>
  <c r="C6675" i="2" s="1"/>
  <c r="B6674" i="2"/>
  <c r="C6674" i="2" s="1"/>
  <c r="B6673" i="2"/>
  <c r="C6673" i="2" s="1"/>
  <c r="B6672" i="2"/>
  <c r="C6672" i="2" s="1"/>
  <c r="B6671" i="2"/>
  <c r="C6671" i="2" s="1"/>
  <c r="B6670" i="2"/>
  <c r="C6670" i="2" s="1"/>
  <c r="B6669" i="2"/>
  <c r="C6669" i="2" s="1"/>
  <c r="B6668" i="2"/>
  <c r="C6668" i="2" s="1"/>
  <c r="B6667" i="2"/>
  <c r="C6667" i="2" s="1"/>
  <c r="C6666" i="2"/>
  <c r="B6666" i="2"/>
  <c r="B6665" i="2"/>
  <c r="C6665" i="2" s="1"/>
  <c r="B6664" i="2"/>
  <c r="C6664" i="2" s="1"/>
  <c r="B6663" i="2"/>
  <c r="C6663" i="2" s="1"/>
  <c r="B6662" i="2"/>
  <c r="C6662" i="2" s="1"/>
  <c r="B6661" i="2"/>
  <c r="C6661" i="2" s="1"/>
  <c r="B6660" i="2"/>
  <c r="C6660" i="2" s="1"/>
  <c r="B6659" i="2"/>
  <c r="C6659" i="2" s="1"/>
  <c r="B6658" i="2"/>
  <c r="C6658" i="2" s="1"/>
  <c r="B6657" i="2"/>
  <c r="C6657" i="2" s="1"/>
  <c r="B6656" i="2"/>
  <c r="C6656" i="2" s="1"/>
  <c r="B6655" i="2"/>
  <c r="C6655" i="2" s="1"/>
  <c r="B6654" i="2"/>
  <c r="C6654" i="2" s="1"/>
  <c r="B6653" i="2"/>
  <c r="C6653" i="2" s="1"/>
  <c r="B6652" i="2"/>
  <c r="C6652" i="2" s="1"/>
  <c r="B6651" i="2"/>
  <c r="C6651" i="2" s="1"/>
  <c r="C6650" i="2"/>
  <c r="B6650" i="2"/>
  <c r="B6649" i="2"/>
  <c r="C6649" i="2" s="1"/>
  <c r="B6648" i="2"/>
  <c r="C6648" i="2" s="1"/>
  <c r="B6647" i="2"/>
  <c r="C6647" i="2" s="1"/>
  <c r="B6646" i="2"/>
  <c r="C6646" i="2" s="1"/>
  <c r="B6645" i="2"/>
  <c r="C6645" i="2" s="1"/>
  <c r="B6644" i="2"/>
  <c r="C6644" i="2" s="1"/>
  <c r="B6643" i="2"/>
  <c r="C6643" i="2" s="1"/>
  <c r="B6642" i="2"/>
  <c r="C6642" i="2" s="1"/>
  <c r="B6641" i="2"/>
  <c r="C6641" i="2" s="1"/>
  <c r="B6640" i="2"/>
  <c r="C6640" i="2" s="1"/>
  <c r="B6639" i="2"/>
  <c r="C6639" i="2" s="1"/>
  <c r="B6638" i="2"/>
  <c r="C6638" i="2" s="1"/>
  <c r="B6637" i="2"/>
  <c r="C6637" i="2" s="1"/>
  <c r="B6636" i="2"/>
  <c r="C6636" i="2" s="1"/>
  <c r="B6635" i="2"/>
  <c r="C6635" i="2" s="1"/>
  <c r="B6634" i="2"/>
  <c r="C6634" i="2" s="1"/>
  <c r="B6633" i="2"/>
  <c r="C6633" i="2" s="1"/>
  <c r="B6632" i="2"/>
  <c r="C6632" i="2" s="1"/>
  <c r="B6631" i="2"/>
  <c r="C6631" i="2" s="1"/>
  <c r="B6630" i="2"/>
  <c r="C6630" i="2" s="1"/>
  <c r="B6629" i="2"/>
  <c r="C6629" i="2" s="1"/>
  <c r="B6628" i="2"/>
  <c r="C6628" i="2" s="1"/>
  <c r="B6627" i="2"/>
  <c r="C6627" i="2" s="1"/>
  <c r="B6626" i="2"/>
  <c r="C6626" i="2" s="1"/>
  <c r="B6625" i="2"/>
  <c r="C6625" i="2" s="1"/>
  <c r="B6624" i="2"/>
  <c r="C6624" i="2" s="1"/>
  <c r="B6623" i="2"/>
  <c r="C6623" i="2" s="1"/>
  <c r="B6622" i="2"/>
  <c r="C6622" i="2" s="1"/>
  <c r="B6621" i="2"/>
  <c r="C6621" i="2" s="1"/>
  <c r="B6620" i="2"/>
  <c r="C6620" i="2" s="1"/>
  <c r="B6619" i="2"/>
  <c r="C6619" i="2" s="1"/>
  <c r="B6618" i="2"/>
  <c r="C6618" i="2" s="1"/>
  <c r="B6617" i="2"/>
  <c r="C6617" i="2" s="1"/>
  <c r="B6616" i="2"/>
  <c r="C6616" i="2" s="1"/>
  <c r="B6615" i="2"/>
  <c r="C6615" i="2" s="1"/>
  <c r="B6614" i="2"/>
  <c r="C6614" i="2" s="1"/>
  <c r="B6613" i="2"/>
  <c r="C6613" i="2" s="1"/>
  <c r="B6612" i="2"/>
  <c r="C6612" i="2" s="1"/>
  <c r="B6611" i="2"/>
  <c r="C6611" i="2" s="1"/>
  <c r="B6610" i="2"/>
  <c r="C6610" i="2" s="1"/>
  <c r="B6609" i="2"/>
  <c r="C6609" i="2" s="1"/>
  <c r="B6608" i="2"/>
  <c r="C6608" i="2" s="1"/>
  <c r="B6607" i="2"/>
  <c r="C6607" i="2" s="1"/>
  <c r="B6606" i="2"/>
  <c r="C6606" i="2" s="1"/>
  <c r="B6605" i="2"/>
  <c r="C6605" i="2" s="1"/>
  <c r="B6604" i="2"/>
  <c r="C6604" i="2" s="1"/>
  <c r="B6603" i="2"/>
  <c r="C6603" i="2" s="1"/>
  <c r="B6602" i="2"/>
  <c r="C6602" i="2" s="1"/>
  <c r="B6601" i="2"/>
  <c r="C6601" i="2" s="1"/>
  <c r="B6600" i="2"/>
  <c r="C6600" i="2" s="1"/>
  <c r="B6599" i="2"/>
  <c r="C6599" i="2" s="1"/>
  <c r="B6598" i="2"/>
  <c r="C6598" i="2" s="1"/>
  <c r="B6597" i="2"/>
  <c r="C6597" i="2" s="1"/>
  <c r="B6596" i="2"/>
  <c r="C6596" i="2" s="1"/>
  <c r="B6595" i="2"/>
  <c r="C6595" i="2" s="1"/>
  <c r="B6594" i="2"/>
  <c r="C6594" i="2" s="1"/>
  <c r="B6593" i="2"/>
  <c r="C6593" i="2" s="1"/>
  <c r="B6592" i="2"/>
  <c r="C6592" i="2" s="1"/>
  <c r="B6591" i="2"/>
  <c r="C6591" i="2" s="1"/>
  <c r="B6590" i="2"/>
  <c r="C6590" i="2" s="1"/>
  <c r="B6589" i="2"/>
  <c r="C6589" i="2" s="1"/>
  <c r="B6588" i="2"/>
  <c r="C6588" i="2" s="1"/>
  <c r="B6587" i="2"/>
  <c r="C6587" i="2" s="1"/>
  <c r="B6586" i="2"/>
  <c r="C6586" i="2" s="1"/>
  <c r="B6585" i="2"/>
  <c r="C6585" i="2" s="1"/>
  <c r="B6584" i="2"/>
  <c r="C6584" i="2" s="1"/>
  <c r="B6583" i="2"/>
  <c r="C6583" i="2" s="1"/>
  <c r="B6582" i="2"/>
  <c r="C6582" i="2" s="1"/>
  <c r="B6581" i="2"/>
  <c r="C6581" i="2" s="1"/>
  <c r="B6580" i="2"/>
  <c r="C6580" i="2" s="1"/>
  <c r="B6579" i="2"/>
  <c r="C6579" i="2" s="1"/>
  <c r="B6578" i="2"/>
  <c r="C6578" i="2" s="1"/>
  <c r="B6577" i="2"/>
  <c r="C6577" i="2" s="1"/>
  <c r="B6576" i="2"/>
  <c r="C6576" i="2" s="1"/>
  <c r="B6575" i="2"/>
  <c r="C6575" i="2" s="1"/>
  <c r="B6574" i="2"/>
  <c r="C6574" i="2" s="1"/>
  <c r="B6573" i="2"/>
  <c r="C6573" i="2" s="1"/>
  <c r="B6572" i="2"/>
  <c r="C6572" i="2" s="1"/>
  <c r="B6571" i="2"/>
  <c r="C6571" i="2" s="1"/>
  <c r="B6570" i="2"/>
  <c r="C6570" i="2" s="1"/>
  <c r="B6569" i="2"/>
  <c r="C6569" i="2" s="1"/>
  <c r="B6568" i="2"/>
  <c r="C6568" i="2" s="1"/>
  <c r="B6567" i="2"/>
  <c r="C6567" i="2" s="1"/>
  <c r="B6566" i="2"/>
  <c r="C6566" i="2" s="1"/>
  <c r="B6565" i="2"/>
  <c r="C6565" i="2" s="1"/>
  <c r="B6564" i="2"/>
  <c r="C6564" i="2" s="1"/>
  <c r="B6563" i="2"/>
  <c r="C6563" i="2" s="1"/>
  <c r="B6562" i="2"/>
  <c r="C6562" i="2" s="1"/>
  <c r="B6561" i="2"/>
  <c r="C6561" i="2" s="1"/>
  <c r="B6560" i="2"/>
  <c r="C6560" i="2" s="1"/>
  <c r="B6559" i="2"/>
  <c r="C6559" i="2" s="1"/>
  <c r="B6558" i="2"/>
  <c r="C6558" i="2" s="1"/>
  <c r="B6557" i="2"/>
  <c r="C6557" i="2" s="1"/>
  <c r="B6556" i="2"/>
  <c r="C6556" i="2" s="1"/>
  <c r="B6555" i="2"/>
  <c r="C6555" i="2" s="1"/>
  <c r="B6554" i="2"/>
  <c r="C6554" i="2" s="1"/>
  <c r="B6553" i="2"/>
  <c r="C6553" i="2" s="1"/>
  <c r="B6552" i="2"/>
  <c r="C6552" i="2" s="1"/>
  <c r="B6551" i="2"/>
  <c r="C6551" i="2" s="1"/>
  <c r="B6550" i="2"/>
  <c r="C6550" i="2" s="1"/>
  <c r="B6549" i="2"/>
  <c r="C6549" i="2" s="1"/>
  <c r="B6548" i="2"/>
  <c r="C6548" i="2" s="1"/>
  <c r="B6547" i="2"/>
  <c r="C6547" i="2" s="1"/>
  <c r="B6546" i="2"/>
  <c r="C6546" i="2" s="1"/>
  <c r="B6545" i="2"/>
  <c r="C6545" i="2" s="1"/>
  <c r="B6544" i="2"/>
  <c r="C6544" i="2" s="1"/>
  <c r="B6543" i="2"/>
  <c r="C6543" i="2" s="1"/>
  <c r="B6542" i="2"/>
  <c r="C6542" i="2" s="1"/>
  <c r="B6541" i="2"/>
  <c r="C6541" i="2" s="1"/>
  <c r="B6540" i="2"/>
  <c r="C6540" i="2" s="1"/>
  <c r="B6539" i="2"/>
  <c r="C6539" i="2" s="1"/>
  <c r="B6538" i="2"/>
  <c r="C6538" i="2" s="1"/>
  <c r="B6537" i="2"/>
  <c r="C6537" i="2" s="1"/>
  <c r="B6536" i="2"/>
  <c r="C6536" i="2" s="1"/>
  <c r="B6535" i="2"/>
  <c r="C6535" i="2" s="1"/>
  <c r="B6534" i="2"/>
  <c r="C6534" i="2" s="1"/>
  <c r="B6533" i="2"/>
  <c r="C6533" i="2" s="1"/>
  <c r="B6532" i="2"/>
  <c r="C6532" i="2" s="1"/>
  <c r="B6531" i="2"/>
  <c r="C6531" i="2" s="1"/>
  <c r="B6530" i="2"/>
  <c r="C6530" i="2" s="1"/>
  <c r="B6529" i="2"/>
  <c r="C6529" i="2" s="1"/>
  <c r="B6528" i="2"/>
  <c r="C6528" i="2" s="1"/>
  <c r="B6527" i="2"/>
  <c r="C6527" i="2" s="1"/>
  <c r="B6526" i="2"/>
  <c r="C6526" i="2" s="1"/>
  <c r="B6525" i="2"/>
  <c r="C6525" i="2" s="1"/>
  <c r="B6524" i="2"/>
  <c r="C6524" i="2" s="1"/>
  <c r="B6523" i="2"/>
  <c r="C6523" i="2" s="1"/>
  <c r="B6522" i="2"/>
  <c r="C6522" i="2" s="1"/>
  <c r="B6521" i="2"/>
  <c r="C6521" i="2" s="1"/>
  <c r="B6520" i="2"/>
  <c r="C6520" i="2" s="1"/>
  <c r="B6519" i="2"/>
  <c r="C6519" i="2" s="1"/>
  <c r="B6518" i="2"/>
  <c r="C6518" i="2" s="1"/>
  <c r="B6517" i="2"/>
  <c r="C6517" i="2" s="1"/>
  <c r="B6516" i="2"/>
  <c r="C6516" i="2" s="1"/>
  <c r="B6515" i="2"/>
  <c r="C6515" i="2" s="1"/>
  <c r="B6514" i="2"/>
  <c r="C6514" i="2" s="1"/>
  <c r="B6513" i="2"/>
  <c r="C6513" i="2" s="1"/>
  <c r="B6512" i="2"/>
  <c r="C6512" i="2" s="1"/>
  <c r="B6511" i="2"/>
  <c r="C6511" i="2" s="1"/>
  <c r="B6510" i="2"/>
  <c r="C6510" i="2" s="1"/>
  <c r="B6509" i="2"/>
  <c r="C6509" i="2" s="1"/>
  <c r="B6508" i="2"/>
  <c r="C6508" i="2" s="1"/>
  <c r="B6507" i="2"/>
  <c r="C6507" i="2" s="1"/>
  <c r="B6506" i="2"/>
  <c r="C6506" i="2" s="1"/>
  <c r="B6505" i="2"/>
  <c r="C6505" i="2" s="1"/>
  <c r="B6504" i="2"/>
  <c r="C6504" i="2" s="1"/>
  <c r="B6503" i="2"/>
  <c r="C6503" i="2" s="1"/>
  <c r="B6502" i="2"/>
  <c r="C6502" i="2" s="1"/>
  <c r="B6501" i="2"/>
  <c r="C6501" i="2" s="1"/>
  <c r="B6500" i="2"/>
  <c r="C6500" i="2" s="1"/>
  <c r="B6499" i="2"/>
  <c r="C6499" i="2" s="1"/>
  <c r="B6498" i="2"/>
  <c r="C6498" i="2" s="1"/>
  <c r="B6497" i="2"/>
  <c r="C6497" i="2" s="1"/>
  <c r="B6496" i="2"/>
  <c r="C6496" i="2" s="1"/>
  <c r="B6495" i="2"/>
  <c r="C6495" i="2" s="1"/>
  <c r="B6494" i="2"/>
  <c r="C6494" i="2" s="1"/>
  <c r="B6493" i="2"/>
  <c r="C6493" i="2" s="1"/>
  <c r="B6492" i="2"/>
  <c r="C6492" i="2" s="1"/>
  <c r="B6491" i="2"/>
  <c r="C6491" i="2" s="1"/>
  <c r="B6490" i="2"/>
  <c r="C6490" i="2" s="1"/>
  <c r="B6489" i="2"/>
  <c r="C6489" i="2" s="1"/>
  <c r="B6488" i="2"/>
  <c r="C6488" i="2" s="1"/>
  <c r="B6487" i="2"/>
  <c r="C6487" i="2" s="1"/>
  <c r="B6486" i="2"/>
  <c r="C6486" i="2" s="1"/>
  <c r="B6485" i="2"/>
  <c r="C6485" i="2" s="1"/>
  <c r="B6484" i="2"/>
  <c r="C6484" i="2" s="1"/>
  <c r="B6483" i="2"/>
  <c r="C6483" i="2" s="1"/>
  <c r="B6482" i="2"/>
  <c r="C6482" i="2" s="1"/>
  <c r="B6481" i="2"/>
  <c r="C6481" i="2" s="1"/>
  <c r="B6480" i="2"/>
  <c r="C6480" i="2" s="1"/>
  <c r="B6479" i="2"/>
  <c r="C6479" i="2" s="1"/>
  <c r="B6478" i="2"/>
  <c r="C6478" i="2" s="1"/>
  <c r="B6477" i="2"/>
  <c r="C6477" i="2" s="1"/>
  <c r="B6476" i="2"/>
  <c r="C6476" i="2" s="1"/>
  <c r="B6475" i="2"/>
  <c r="C6475" i="2" s="1"/>
  <c r="B6474" i="2"/>
  <c r="C6474" i="2" s="1"/>
  <c r="B6473" i="2"/>
  <c r="C6473" i="2" s="1"/>
  <c r="B6472" i="2"/>
  <c r="C6472" i="2" s="1"/>
  <c r="B6471" i="2"/>
  <c r="C6471" i="2" s="1"/>
  <c r="B6470" i="2"/>
  <c r="C6470" i="2" s="1"/>
  <c r="B6469" i="2"/>
  <c r="C6469" i="2" s="1"/>
  <c r="B6468" i="2"/>
  <c r="C6468" i="2" s="1"/>
  <c r="B6467" i="2"/>
  <c r="C6467" i="2" s="1"/>
  <c r="B6466" i="2"/>
  <c r="C6466" i="2" s="1"/>
  <c r="B6465" i="2"/>
  <c r="C6465" i="2" s="1"/>
  <c r="B6464" i="2"/>
  <c r="C6464" i="2" s="1"/>
  <c r="B6463" i="2"/>
  <c r="C6463" i="2" s="1"/>
  <c r="B6462" i="2"/>
  <c r="C6462" i="2" s="1"/>
  <c r="B6461" i="2"/>
  <c r="C6461" i="2" s="1"/>
  <c r="B6460" i="2"/>
  <c r="C6460" i="2" s="1"/>
  <c r="B6459" i="2"/>
  <c r="C6459" i="2" s="1"/>
  <c r="B6458" i="2"/>
  <c r="C6458" i="2" s="1"/>
  <c r="B6457" i="2"/>
  <c r="C6457" i="2" s="1"/>
  <c r="B6456" i="2"/>
  <c r="C6456" i="2" s="1"/>
  <c r="B6455" i="2"/>
  <c r="C6455" i="2" s="1"/>
  <c r="B6454" i="2"/>
  <c r="C6454" i="2" s="1"/>
  <c r="B6453" i="2"/>
  <c r="C6453" i="2" s="1"/>
  <c r="B6452" i="2"/>
  <c r="C6452" i="2" s="1"/>
  <c r="B6451" i="2"/>
  <c r="C6451" i="2" s="1"/>
  <c r="B6450" i="2"/>
  <c r="C6450" i="2" s="1"/>
  <c r="B6449" i="2"/>
  <c r="C6449" i="2" s="1"/>
  <c r="B6448" i="2"/>
  <c r="C6448" i="2" s="1"/>
  <c r="B6447" i="2"/>
  <c r="C6447" i="2" s="1"/>
  <c r="B6446" i="2"/>
  <c r="C6446" i="2" s="1"/>
  <c r="B6445" i="2"/>
  <c r="C6445" i="2" s="1"/>
  <c r="B6444" i="2"/>
  <c r="C6444" i="2" s="1"/>
  <c r="B6443" i="2"/>
  <c r="C6443" i="2" s="1"/>
  <c r="B6442" i="2"/>
  <c r="C6442" i="2" s="1"/>
  <c r="B6441" i="2"/>
  <c r="C6441" i="2" s="1"/>
  <c r="B6440" i="2"/>
  <c r="C6440" i="2" s="1"/>
  <c r="B6439" i="2"/>
  <c r="C6439" i="2" s="1"/>
  <c r="B6438" i="2"/>
  <c r="C6438" i="2" s="1"/>
  <c r="B6437" i="2"/>
  <c r="C6437" i="2" s="1"/>
  <c r="B6436" i="2"/>
  <c r="C6436" i="2" s="1"/>
  <c r="B6435" i="2"/>
  <c r="C6435" i="2" s="1"/>
  <c r="B6434" i="2"/>
  <c r="C6434" i="2" s="1"/>
  <c r="B6433" i="2"/>
  <c r="C6433" i="2" s="1"/>
  <c r="B6432" i="2"/>
  <c r="C6432" i="2" s="1"/>
  <c r="B6431" i="2"/>
  <c r="C6431" i="2" s="1"/>
  <c r="B6430" i="2"/>
  <c r="C6430" i="2" s="1"/>
  <c r="B6429" i="2"/>
  <c r="C6429" i="2" s="1"/>
  <c r="B6428" i="2"/>
  <c r="C6428" i="2" s="1"/>
  <c r="B6427" i="2"/>
  <c r="C6427" i="2" s="1"/>
  <c r="B6426" i="2"/>
  <c r="C6426" i="2" s="1"/>
  <c r="B6425" i="2"/>
  <c r="C6425" i="2" s="1"/>
  <c r="B6424" i="2"/>
  <c r="C6424" i="2" s="1"/>
  <c r="B6423" i="2"/>
  <c r="C6423" i="2" s="1"/>
  <c r="B6422" i="2"/>
  <c r="C6422" i="2" s="1"/>
  <c r="B6421" i="2"/>
  <c r="C6421" i="2" s="1"/>
  <c r="B6420" i="2"/>
  <c r="C6420" i="2" s="1"/>
  <c r="B6419" i="2"/>
  <c r="C6419" i="2" s="1"/>
  <c r="B6418" i="2"/>
  <c r="C6418" i="2" s="1"/>
  <c r="B6417" i="2"/>
  <c r="C6417" i="2" s="1"/>
  <c r="B6416" i="2"/>
  <c r="C6416" i="2" s="1"/>
  <c r="B6415" i="2"/>
  <c r="C6415" i="2" s="1"/>
  <c r="B6414" i="2"/>
  <c r="C6414" i="2" s="1"/>
  <c r="B6413" i="2"/>
  <c r="C6413" i="2" s="1"/>
  <c r="B6412" i="2"/>
  <c r="C6412" i="2" s="1"/>
  <c r="B6411" i="2"/>
  <c r="C6411" i="2" s="1"/>
  <c r="B6410" i="2"/>
  <c r="C6410" i="2" s="1"/>
  <c r="B6409" i="2"/>
  <c r="C6409" i="2" s="1"/>
  <c r="B6408" i="2"/>
  <c r="C6408" i="2" s="1"/>
  <c r="B6407" i="2"/>
  <c r="C6407" i="2" s="1"/>
  <c r="B6406" i="2"/>
  <c r="C6406" i="2" s="1"/>
  <c r="B6405" i="2"/>
  <c r="C6405" i="2" s="1"/>
  <c r="B6404" i="2"/>
  <c r="C6404" i="2" s="1"/>
  <c r="B6403" i="2"/>
  <c r="C6403" i="2" s="1"/>
  <c r="B6402" i="2"/>
  <c r="C6402" i="2" s="1"/>
  <c r="B6401" i="2"/>
  <c r="C6401" i="2" s="1"/>
  <c r="C6400" i="2"/>
  <c r="B6400" i="2"/>
  <c r="B6399" i="2"/>
  <c r="C6399" i="2" s="1"/>
  <c r="B6398" i="2"/>
  <c r="C6398" i="2" s="1"/>
  <c r="B6397" i="2"/>
  <c r="C6397" i="2" s="1"/>
  <c r="B6396" i="2"/>
  <c r="C6396" i="2" s="1"/>
  <c r="B6395" i="2"/>
  <c r="C6395" i="2" s="1"/>
  <c r="B6394" i="2"/>
  <c r="C6394" i="2" s="1"/>
  <c r="B6393" i="2"/>
  <c r="C6393" i="2" s="1"/>
  <c r="B6392" i="2"/>
  <c r="C6392" i="2" s="1"/>
  <c r="B6391" i="2"/>
  <c r="C6391" i="2" s="1"/>
  <c r="B6390" i="2"/>
  <c r="C6390" i="2" s="1"/>
  <c r="B6389" i="2"/>
  <c r="C6389" i="2" s="1"/>
  <c r="B6388" i="2"/>
  <c r="C6388" i="2" s="1"/>
  <c r="B6387" i="2"/>
  <c r="C6387" i="2" s="1"/>
  <c r="B6386" i="2"/>
  <c r="C6386" i="2" s="1"/>
  <c r="B6385" i="2"/>
  <c r="C6385" i="2" s="1"/>
  <c r="C6384" i="2"/>
  <c r="B6384" i="2"/>
  <c r="B6383" i="2"/>
  <c r="C6383" i="2" s="1"/>
  <c r="B6382" i="2"/>
  <c r="C6382" i="2" s="1"/>
  <c r="B6381" i="2"/>
  <c r="C6381" i="2" s="1"/>
  <c r="B6380" i="2"/>
  <c r="C6380" i="2" s="1"/>
  <c r="B6379" i="2"/>
  <c r="C6379" i="2" s="1"/>
  <c r="B6378" i="2"/>
  <c r="C6378" i="2" s="1"/>
  <c r="B6377" i="2"/>
  <c r="C6377" i="2" s="1"/>
  <c r="C6376" i="2"/>
  <c r="B6376" i="2"/>
  <c r="B6375" i="2"/>
  <c r="C6375" i="2" s="1"/>
  <c r="B6374" i="2"/>
  <c r="C6374" i="2" s="1"/>
  <c r="B6373" i="2"/>
  <c r="C6373" i="2" s="1"/>
  <c r="B6372" i="2"/>
  <c r="C6372" i="2" s="1"/>
  <c r="B6371" i="2"/>
  <c r="C6371" i="2" s="1"/>
  <c r="B6370" i="2"/>
  <c r="C6370" i="2" s="1"/>
  <c r="B6369" i="2"/>
  <c r="C6369" i="2" s="1"/>
  <c r="C6368" i="2"/>
  <c r="B6368" i="2"/>
  <c r="B6367" i="2"/>
  <c r="C6367" i="2" s="1"/>
  <c r="B6366" i="2"/>
  <c r="C6366" i="2" s="1"/>
  <c r="B6365" i="2"/>
  <c r="C6365" i="2" s="1"/>
  <c r="B6364" i="2"/>
  <c r="C6364" i="2" s="1"/>
  <c r="B6363" i="2"/>
  <c r="C6363" i="2" s="1"/>
  <c r="B6362" i="2"/>
  <c r="C6362" i="2" s="1"/>
  <c r="B6361" i="2"/>
  <c r="C6361" i="2" s="1"/>
  <c r="B6360" i="2"/>
  <c r="C6360" i="2" s="1"/>
  <c r="B6359" i="2"/>
  <c r="C6359" i="2" s="1"/>
  <c r="B6358" i="2"/>
  <c r="C6358" i="2" s="1"/>
  <c r="B6357" i="2"/>
  <c r="C6357" i="2" s="1"/>
  <c r="B6356" i="2"/>
  <c r="C6356" i="2" s="1"/>
  <c r="B6355" i="2"/>
  <c r="C6355" i="2" s="1"/>
  <c r="B6354" i="2"/>
  <c r="C6354" i="2" s="1"/>
  <c r="B6353" i="2"/>
  <c r="C6353" i="2" s="1"/>
  <c r="C6352" i="2"/>
  <c r="B6352" i="2"/>
  <c r="B6351" i="2"/>
  <c r="C6351" i="2" s="1"/>
  <c r="B6350" i="2"/>
  <c r="C6350" i="2" s="1"/>
  <c r="B6349" i="2"/>
  <c r="C6349" i="2" s="1"/>
  <c r="B6348" i="2"/>
  <c r="C6348" i="2" s="1"/>
  <c r="B6347" i="2"/>
  <c r="C6347" i="2" s="1"/>
  <c r="B6346" i="2"/>
  <c r="C6346" i="2" s="1"/>
  <c r="B6345" i="2"/>
  <c r="C6345" i="2" s="1"/>
  <c r="C6344" i="2"/>
  <c r="B6344" i="2"/>
  <c r="B6343" i="2"/>
  <c r="C6343" i="2" s="1"/>
  <c r="B6342" i="2"/>
  <c r="C6342" i="2" s="1"/>
  <c r="B6341" i="2"/>
  <c r="C6341" i="2" s="1"/>
  <c r="B6340" i="2"/>
  <c r="C6340" i="2" s="1"/>
  <c r="B6339" i="2"/>
  <c r="C6339" i="2" s="1"/>
  <c r="B6338" i="2"/>
  <c r="C6338" i="2" s="1"/>
  <c r="B6337" i="2"/>
  <c r="C6337" i="2" s="1"/>
  <c r="C6336" i="2"/>
  <c r="B6336" i="2"/>
  <c r="B6335" i="2"/>
  <c r="C6335" i="2" s="1"/>
  <c r="B6334" i="2"/>
  <c r="C6334" i="2" s="1"/>
  <c r="B6333" i="2"/>
  <c r="C6333" i="2" s="1"/>
  <c r="B6332" i="2"/>
  <c r="C6332" i="2" s="1"/>
  <c r="B6331" i="2"/>
  <c r="C6331" i="2" s="1"/>
  <c r="B6330" i="2"/>
  <c r="C6330" i="2" s="1"/>
  <c r="B6329" i="2"/>
  <c r="C6329" i="2" s="1"/>
  <c r="B6328" i="2"/>
  <c r="C6328" i="2" s="1"/>
  <c r="C6327" i="2"/>
  <c r="B6327" i="2"/>
  <c r="B6326" i="2"/>
  <c r="C6326" i="2" s="1"/>
  <c r="B6325" i="2"/>
  <c r="C6325" i="2" s="1"/>
  <c r="B6324" i="2"/>
  <c r="C6324" i="2" s="1"/>
  <c r="B6323" i="2"/>
  <c r="C6323" i="2" s="1"/>
  <c r="B6322" i="2"/>
  <c r="C6322" i="2" s="1"/>
  <c r="C6321" i="2"/>
  <c r="B6321" i="2"/>
  <c r="C6320" i="2"/>
  <c r="B6320" i="2"/>
  <c r="B6319" i="2"/>
  <c r="C6319" i="2" s="1"/>
  <c r="C6318" i="2"/>
  <c r="B6318" i="2"/>
  <c r="C6317" i="2"/>
  <c r="B6317" i="2"/>
  <c r="C6316" i="2"/>
  <c r="B6316" i="2"/>
  <c r="B6315" i="2"/>
  <c r="C6315" i="2" s="1"/>
  <c r="C6314" i="2"/>
  <c r="B6314" i="2"/>
  <c r="C6313" i="2"/>
  <c r="B6313" i="2"/>
  <c r="C6312" i="2"/>
  <c r="B6312" i="2"/>
  <c r="B6311" i="2"/>
  <c r="C6311" i="2" s="1"/>
  <c r="C6310" i="2"/>
  <c r="B6310" i="2"/>
  <c r="C6309" i="2"/>
  <c r="B6309" i="2"/>
  <c r="C6308" i="2"/>
  <c r="B6308" i="2"/>
  <c r="B6307" i="2"/>
  <c r="C6307" i="2" s="1"/>
  <c r="C6306" i="2"/>
  <c r="B6306" i="2"/>
  <c r="C6305" i="2"/>
  <c r="B6305" i="2"/>
  <c r="C6304" i="2"/>
  <c r="B6304" i="2"/>
  <c r="B6303" i="2"/>
  <c r="C6303" i="2" s="1"/>
  <c r="C6302" i="2"/>
  <c r="B6302" i="2"/>
  <c r="C6301" i="2"/>
  <c r="B6301" i="2"/>
  <c r="C6300" i="2"/>
  <c r="B6300" i="2"/>
  <c r="B6299" i="2"/>
  <c r="C6299" i="2" s="1"/>
  <c r="C6298" i="2"/>
  <c r="B6298" i="2"/>
  <c r="C6297" i="2"/>
  <c r="B6297" i="2"/>
  <c r="C6296" i="2"/>
  <c r="B6296" i="2"/>
  <c r="B6295" i="2"/>
  <c r="C6295" i="2" s="1"/>
  <c r="C6294" i="2"/>
  <c r="B6294" i="2"/>
  <c r="C6293" i="2"/>
  <c r="B6293" i="2"/>
  <c r="C6292" i="2"/>
  <c r="B6292" i="2"/>
  <c r="B6291" i="2"/>
  <c r="C6291" i="2" s="1"/>
  <c r="C6290" i="2"/>
  <c r="B6290" i="2"/>
  <c r="C6289" i="2"/>
  <c r="B6289" i="2"/>
  <c r="C6288" i="2"/>
  <c r="B6288" i="2"/>
  <c r="B6287" i="2"/>
  <c r="C6287" i="2" s="1"/>
  <c r="C6286" i="2"/>
  <c r="B6286" i="2"/>
  <c r="C6285" i="2"/>
  <c r="B6285" i="2"/>
  <c r="C6284" i="2"/>
  <c r="B6284" i="2"/>
  <c r="B6283" i="2"/>
  <c r="C6283" i="2" s="1"/>
  <c r="C6282" i="2"/>
  <c r="B6282" i="2"/>
  <c r="C6281" i="2"/>
  <c r="B6281" i="2"/>
  <c r="C6280" i="2"/>
  <c r="B6280" i="2"/>
  <c r="B6279" i="2"/>
  <c r="C6279" i="2" s="1"/>
  <c r="C6278" i="2"/>
  <c r="B6278" i="2"/>
  <c r="C6277" i="2"/>
  <c r="B6277" i="2"/>
  <c r="C6276" i="2"/>
  <c r="B6276" i="2"/>
  <c r="B6275" i="2"/>
  <c r="C6275" i="2" s="1"/>
  <c r="C6274" i="2"/>
  <c r="B6274" i="2"/>
  <c r="C6273" i="2"/>
  <c r="B6273" i="2"/>
  <c r="C6272" i="2"/>
  <c r="B6272" i="2"/>
  <c r="B6271" i="2"/>
  <c r="C6271" i="2" s="1"/>
  <c r="C6270" i="2"/>
  <c r="B6270" i="2"/>
  <c r="C6269" i="2"/>
  <c r="B6269" i="2"/>
  <c r="C6268" i="2"/>
  <c r="B6268" i="2"/>
  <c r="B6267" i="2"/>
  <c r="C6267" i="2" s="1"/>
  <c r="C6266" i="2"/>
  <c r="B6266" i="2"/>
  <c r="C6265" i="2"/>
  <c r="B6265" i="2"/>
  <c r="C6264" i="2"/>
  <c r="B6264" i="2"/>
  <c r="B6263" i="2"/>
  <c r="C6263" i="2" s="1"/>
  <c r="C6262" i="2"/>
  <c r="B6262" i="2"/>
  <c r="C6261" i="2"/>
  <c r="B6261" i="2"/>
  <c r="C6260" i="2"/>
  <c r="B6260" i="2"/>
  <c r="B6259" i="2"/>
  <c r="C6259" i="2" s="1"/>
  <c r="C6258" i="2"/>
  <c r="B6258" i="2"/>
  <c r="C6257" i="2"/>
  <c r="B6257" i="2"/>
  <c r="C6256" i="2"/>
  <c r="B6256" i="2"/>
  <c r="B6255" i="2"/>
  <c r="C6255" i="2" s="1"/>
  <c r="C6254" i="2"/>
  <c r="B6254" i="2"/>
  <c r="C6253" i="2"/>
  <c r="B6253" i="2"/>
  <c r="C6252" i="2"/>
  <c r="B6252" i="2"/>
  <c r="B6251" i="2"/>
  <c r="C6251" i="2" s="1"/>
  <c r="C6250" i="2"/>
  <c r="B6250" i="2"/>
  <c r="C6249" i="2"/>
  <c r="B6249" i="2"/>
  <c r="C6248" i="2"/>
  <c r="B6248" i="2"/>
  <c r="B6247" i="2"/>
  <c r="C6247" i="2" s="1"/>
  <c r="C6246" i="2"/>
  <c r="B6246" i="2"/>
  <c r="C6245" i="2"/>
  <c r="B6245" i="2"/>
  <c r="C6244" i="2"/>
  <c r="B6244" i="2"/>
  <c r="B6243" i="2"/>
  <c r="C6243" i="2" s="1"/>
  <c r="C6242" i="2"/>
  <c r="B6242" i="2"/>
  <c r="C6241" i="2"/>
  <c r="B6241" i="2"/>
  <c r="C6240" i="2"/>
  <c r="B6240" i="2"/>
  <c r="B6239" i="2"/>
  <c r="C6239" i="2" s="1"/>
  <c r="C6238" i="2"/>
  <c r="B6238" i="2"/>
  <c r="C6237" i="2"/>
  <c r="B6237" i="2"/>
  <c r="C6236" i="2"/>
  <c r="B6236" i="2"/>
  <c r="B6235" i="2"/>
  <c r="C6235" i="2" s="1"/>
  <c r="C6234" i="2"/>
  <c r="B6234" i="2"/>
  <c r="C6233" i="2"/>
  <c r="B6233" i="2"/>
  <c r="C6232" i="2"/>
  <c r="B6232" i="2"/>
  <c r="B6231" i="2"/>
  <c r="C6231" i="2" s="1"/>
  <c r="C6230" i="2"/>
  <c r="B6230" i="2"/>
  <c r="C6229" i="2"/>
  <c r="B6229" i="2"/>
  <c r="C6228" i="2"/>
  <c r="B6228" i="2"/>
  <c r="B6227" i="2"/>
  <c r="C6227" i="2" s="1"/>
  <c r="C6226" i="2"/>
  <c r="B6226" i="2"/>
  <c r="C6225" i="2"/>
  <c r="B6225" i="2"/>
  <c r="C6224" i="2"/>
  <c r="B6224" i="2"/>
  <c r="B6223" i="2"/>
  <c r="C6223" i="2" s="1"/>
  <c r="C6222" i="2"/>
  <c r="B6222" i="2"/>
  <c r="C6221" i="2"/>
  <c r="B6221" i="2"/>
  <c r="C6220" i="2"/>
  <c r="B6220" i="2"/>
  <c r="B6219" i="2"/>
  <c r="C6219" i="2" s="1"/>
  <c r="C6218" i="2"/>
  <c r="B6218" i="2"/>
  <c r="C6217" i="2"/>
  <c r="B6217" i="2"/>
  <c r="C6216" i="2"/>
  <c r="B6216" i="2"/>
  <c r="B6215" i="2"/>
  <c r="C6215" i="2" s="1"/>
  <c r="C6214" i="2"/>
  <c r="B6214" i="2"/>
  <c r="C6213" i="2"/>
  <c r="B6213" i="2"/>
  <c r="C6212" i="2"/>
  <c r="B6212" i="2"/>
  <c r="B6211" i="2"/>
  <c r="C6211" i="2" s="1"/>
  <c r="C6210" i="2"/>
  <c r="B6210" i="2"/>
  <c r="C6209" i="2"/>
  <c r="B6209" i="2"/>
  <c r="C6208" i="2"/>
  <c r="B6208" i="2"/>
  <c r="B6207" i="2"/>
  <c r="C6207" i="2" s="1"/>
  <c r="C6206" i="2"/>
  <c r="B6206" i="2"/>
  <c r="C6205" i="2"/>
  <c r="B6205" i="2"/>
  <c r="C6204" i="2"/>
  <c r="B6204" i="2"/>
  <c r="B6203" i="2"/>
  <c r="C6203" i="2" s="1"/>
  <c r="C6202" i="2"/>
  <c r="B6202" i="2"/>
  <c r="C6201" i="2"/>
  <c r="B6201" i="2"/>
  <c r="C6200" i="2"/>
  <c r="B6200" i="2"/>
  <c r="B6199" i="2"/>
  <c r="C6199" i="2" s="1"/>
  <c r="C6198" i="2"/>
  <c r="B6198" i="2"/>
  <c r="C6197" i="2"/>
  <c r="B6197" i="2"/>
  <c r="C6196" i="2"/>
  <c r="B6196" i="2"/>
  <c r="B6195" i="2"/>
  <c r="C6195" i="2" s="1"/>
  <c r="C6194" i="2"/>
  <c r="B6194" i="2"/>
  <c r="C6193" i="2"/>
  <c r="B6193" i="2"/>
  <c r="C6192" i="2"/>
  <c r="B6192" i="2"/>
  <c r="B6191" i="2"/>
  <c r="C6191" i="2" s="1"/>
  <c r="C6190" i="2"/>
  <c r="B6190" i="2"/>
  <c r="C6189" i="2"/>
  <c r="B6189" i="2"/>
  <c r="C6188" i="2"/>
  <c r="B6188" i="2"/>
  <c r="B6187" i="2"/>
  <c r="C6187" i="2" s="1"/>
  <c r="C6186" i="2"/>
  <c r="B6186" i="2"/>
  <c r="C6185" i="2"/>
  <c r="B6185" i="2"/>
  <c r="C6184" i="2"/>
  <c r="B6184" i="2"/>
  <c r="B6183" i="2"/>
  <c r="C6183" i="2" s="1"/>
  <c r="C6182" i="2"/>
  <c r="B6182" i="2"/>
  <c r="C6181" i="2"/>
  <c r="B6181" i="2"/>
  <c r="C6180" i="2"/>
  <c r="B6180" i="2"/>
  <c r="B6179" i="2"/>
  <c r="C6179" i="2" s="1"/>
  <c r="C6178" i="2"/>
  <c r="B6178" i="2"/>
  <c r="C6177" i="2"/>
  <c r="B6177" i="2"/>
  <c r="C6176" i="2"/>
  <c r="B6176" i="2"/>
  <c r="B6175" i="2"/>
  <c r="C6175" i="2" s="1"/>
  <c r="C6174" i="2"/>
  <c r="B6174" i="2"/>
  <c r="C6173" i="2"/>
  <c r="B6173" i="2"/>
  <c r="C6172" i="2"/>
  <c r="B6172" i="2"/>
  <c r="B6171" i="2"/>
  <c r="C6171" i="2" s="1"/>
  <c r="C6170" i="2"/>
  <c r="B6170" i="2"/>
  <c r="C6169" i="2"/>
  <c r="B6169" i="2"/>
  <c r="C6168" i="2"/>
  <c r="B6168" i="2"/>
  <c r="B6167" i="2"/>
  <c r="C6167" i="2" s="1"/>
  <c r="C6166" i="2"/>
  <c r="B6166" i="2"/>
  <c r="C6165" i="2"/>
  <c r="B6165" i="2"/>
  <c r="C6164" i="2"/>
  <c r="B6164" i="2"/>
  <c r="B6163" i="2"/>
  <c r="C6163" i="2" s="1"/>
  <c r="C6162" i="2"/>
  <c r="B6162" i="2"/>
  <c r="C6161" i="2"/>
  <c r="B6161" i="2"/>
  <c r="C6160" i="2"/>
  <c r="B6160" i="2"/>
  <c r="B6159" i="2"/>
  <c r="C6159" i="2" s="1"/>
  <c r="C6158" i="2"/>
  <c r="B6158" i="2"/>
  <c r="C6157" i="2"/>
  <c r="B6157" i="2"/>
  <c r="C6156" i="2"/>
  <c r="B6156" i="2"/>
  <c r="B6155" i="2"/>
  <c r="C6155" i="2" s="1"/>
  <c r="C6154" i="2"/>
  <c r="B6154" i="2"/>
  <c r="C6153" i="2"/>
  <c r="B6153" i="2"/>
  <c r="C6152" i="2"/>
  <c r="B6152" i="2"/>
  <c r="B6151" i="2"/>
  <c r="C6151" i="2" s="1"/>
  <c r="C6150" i="2"/>
  <c r="B6150" i="2"/>
  <c r="C6149" i="2"/>
  <c r="B6149" i="2"/>
  <c r="C6148" i="2"/>
  <c r="B6148" i="2"/>
  <c r="B6147" i="2"/>
  <c r="C6147" i="2" s="1"/>
  <c r="C6146" i="2"/>
  <c r="B6146" i="2"/>
  <c r="C6145" i="2"/>
  <c r="B6145" i="2"/>
  <c r="C6144" i="2"/>
  <c r="B6144" i="2"/>
  <c r="B6143" i="2"/>
  <c r="C6143" i="2" s="1"/>
  <c r="C6142" i="2"/>
  <c r="B6142" i="2"/>
  <c r="C6141" i="2"/>
  <c r="B6141" i="2"/>
  <c r="C6140" i="2"/>
  <c r="B6140" i="2"/>
  <c r="B6139" i="2"/>
  <c r="C6139" i="2" s="1"/>
  <c r="C6138" i="2"/>
  <c r="B6138" i="2"/>
  <c r="C6137" i="2"/>
  <c r="B6137" i="2"/>
  <c r="C6136" i="2"/>
  <c r="B6136" i="2"/>
  <c r="B6135" i="2"/>
  <c r="C6135" i="2" s="1"/>
  <c r="C6134" i="2"/>
  <c r="B6134" i="2"/>
  <c r="C6133" i="2"/>
  <c r="B6133" i="2"/>
  <c r="C6132" i="2"/>
  <c r="B6132" i="2"/>
  <c r="B6131" i="2"/>
  <c r="C6131" i="2" s="1"/>
  <c r="C6130" i="2"/>
  <c r="B6130" i="2"/>
  <c r="C6129" i="2"/>
  <c r="B6129" i="2"/>
  <c r="C6128" i="2"/>
  <c r="B6128" i="2"/>
  <c r="B6127" i="2"/>
  <c r="C6127" i="2" s="1"/>
  <c r="C6126" i="2"/>
  <c r="B6126" i="2"/>
  <c r="C6125" i="2"/>
  <c r="B6125" i="2"/>
  <c r="C6124" i="2"/>
  <c r="B6124" i="2"/>
  <c r="B6123" i="2"/>
  <c r="C6123" i="2" s="1"/>
  <c r="C6122" i="2"/>
  <c r="B6122" i="2"/>
  <c r="C6121" i="2"/>
  <c r="B6121" i="2"/>
  <c r="C6120" i="2"/>
  <c r="B6120" i="2"/>
  <c r="B6119" i="2"/>
  <c r="C6119" i="2" s="1"/>
  <c r="C6118" i="2"/>
  <c r="B6118" i="2"/>
  <c r="C6117" i="2"/>
  <c r="B6117" i="2"/>
  <c r="C6116" i="2"/>
  <c r="B6116" i="2"/>
  <c r="B6115" i="2"/>
  <c r="C6115" i="2" s="1"/>
  <c r="C6114" i="2"/>
  <c r="B6114" i="2"/>
  <c r="C6113" i="2"/>
  <c r="B6113" i="2"/>
  <c r="C6112" i="2"/>
  <c r="B6112" i="2"/>
  <c r="B6111" i="2"/>
  <c r="C6111" i="2" s="1"/>
  <c r="C6110" i="2"/>
  <c r="B6110" i="2"/>
  <c r="C6109" i="2"/>
  <c r="B6109" i="2"/>
  <c r="C6108" i="2"/>
  <c r="B6108" i="2"/>
  <c r="B6107" i="2"/>
  <c r="C6107" i="2" s="1"/>
  <c r="C6106" i="2"/>
  <c r="B6106" i="2"/>
  <c r="C6105" i="2"/>
  <c r="B6105" i="2"/>
  <c r="C6104" i="2"/>
  <c r="B6104" i="2"/>
  <c r="B6103" i="2"/>
  <c r="C6103" i="2" s="1"/>
  <c r="C6102" i="2"/>
  <c r="B6102" i="2"/>
  <c r="C6101" i="2"/>
  <c r="B6101" i="2"/>
  <c r="C6100" i="2"/>
  <c r="B6100" i="2"/>
  <c r="B6099" i="2"/>
  <c r="C6099" i="2" s="1"/>
  <c r="C6098" i="2"/>
  <c r="B6098" i="2"/>
  <c r="C6097" i="2"/>
  <c r="B6097" i="2"/>
  <c r="C6096" i="2"/>
  <c r="B6096" i="2"/>
  <c r="B6095" i="2"/>
  <c r="C6095" i="2" s="1"/>
  <c r="C6094" i="2"/>
  <c r="B6094" i="2"/>
  <c r="C6093" i="2"/>
  <c r="B6093" i="2"/>
  <c r="C6092" i="2"/>
  <c r="B6092" i="2"/>
  <c r="B6091" i="2"/>
  <c r="C6091" i="2" s="1"/>
  <c r="C6090" i="2"/>
  <c r="B6090" i="2"/>
  <c r="C6089" i="2"/>
  <c r="B6089" i="2"/>
  <c r="C6088" i="2"/>
  <c r="B6088" i="2"/>
  <c r="B6087" i="2"/>
  <c r="C6087" i="2" s="1"/>
  <c r="C6086" i="2"/>
  <c r="B6086" i="2"/>
  <c r="C6085" i="2"/>
  <c r="B6085" i="2"/>
  <c r="C6084" i="2"/>
  <c r="B6084" i="2"/>
  <c r="B6083" i="2"/>
  <c r="C6083" i="2" s="1"/>
  <c r="C6082" i="2"/>
  <c r="B6082" i="2"/>
  <c r="C6081" i="2"/>
  <c r="B6081" i="2"/>
  <c r="C6080" i="2"/>
  <c r="B6080" i="2"/>
  <c r="B6079" i="2"/>
  <c r="C6079" i="2" s="1"/>
  <c r="C6078" i="2"/>
  <c r="B6078" i="2"/>
  <c r="C6077" i="2"/>
  <c r="B6077" i="2"/>
  <c r="C6076" i="2"/>
  <c r="B6076" i="2"/>
  <c r="B6075" i="2"/>
  <c r="C6075" i="2" s="1"/>
  <c r="C6074" i="2"/>
  <c r="B6074" i="2"/>
  <c r="C6073" i="2"/>
  <c r="B6073" i="2"/>
  <c r="C6072" i="2"/>
  <c r="B6072" i="2"/>
  <c r="B6071" i="2"/>
  <c r="C6071" i="2" s="1"/>
  <c r="C6070" i="2"/>
  <c r="B6070" i="2"/>
  <c r="C6069" i="2"/>
  <c r="B6069" i="2"/>
  <c r="C6068" i="2"/>
  <c r="B6068" i="2"/>
  <c r="B6067" i="2"/>
  <c r="C6067" i="2" s="1"/>
  <c r="C6066" i="2"/>
  <c r="B6066" i="2"/>
  <c r="C6065" i="2"/>
  <c r="B6065" i="2"/>
  <c r="C6064" i="2"/>
  <c r="B6064" i="2"/>
  <c r="B6063" i="2"/>
  <c r="C6063" i="2" s="1"/>
  <c r="C6062" i="2"/>
  <c r="B6062" i="2"/>
  <c r="C6061" i="2"/>
  <c r="B6061" i="2"/>
  <c r="C6060" i="2"/>
  <c r="B6060" i="2"/>
  <c r="B6059" i="2"/>
  <c r="C6059" i="2" s="1"/>
  <c r="C6058" i="2"/>
  <c r="B6058" i="2"/>
  <c r="C6057" i="2"/>
  <c r="B6057" i="2"/>
  <c r="C6056" i="2"/>
  <c r="B6056" i="2"/>
  <c r="B6055" i="2"/>
  <c r="C6055" i="2" s="1"/>
  <c r="C6054" i="2"/>
  <c r="B6054" i="2"/>
  <c r="C6053" i="2"/>
  <c r="B6053" i="2"/>
  <c r="C6052" i="2"/>
  <c r="B6052" i="2"/>
  <c r="B6051" i="2"/>
  <c r="C6051" i="2" s="1"/>
  <c r="C6050" i="2"/>
  <c r="B6050" i="2"/>
  <c r="C6049" i="2"/>
  <c r="B6049" i="2"/>
  <c r="C6048" i="2"/>
  <c r="B6048" i="2"/>
  <c r="B6047" i="2"/>
  <c r="C6047" i="2" s="1"/>
  <c r="C6046" i="2"/>
  <c r="B6046" i="2"/>
  <c r="C6045" i="2"/>
  <c r="B6045" i="2"/>
  <c r="C6044" i="2"/>
  <c r="B6044" i="2"/>
  <c r="B6043" i="2"/>
  <c r="C6043" i="2" s="1"/>
  <c r="C6042" i="2"/>
  <c r="B6042" i="2"/>
  <c r="C6041" i="2"/>
  <c r="B6041" i="2"/>
  <c r="C6040" i="2"/>
  <c r="B6040" i="2"/>
  <c r="B6039" i="2"/>
  <c r="C6039" i="2" s="1"/>
  <c r="C6038" i="2"/>
  <c r="B6038" i="2"/>
  <c r="C6037" i="2"/>
  <c r="B6037" i="2"/>
  <c r="C6036" i="2"/>
  <c r="B6036" i="2"/>
  <c r="B6035" i="2"/>
  <c r="C6035" i="2" s="1"/>
  <c r="C6034" i="2"/>
  <c r="B6034" i="2"/>
  <c r="C6033" i="2"/>
  <c r="B6033" i="2"/>
  <c r="C6032" i="2"/>
  <c r="B6032" i="2"/>
  <c r="B6031" i="2"/>
  <c r="C6031" i="2" s="1"/>
  <c r="C6030" i="2"/>
  <c r="B6030" i="2"/>
  <c r="C6029" i="2"/>
  <c r="B6029" i="2"/>
  <c r="C6028" i="2"/>
  <c r="B6028" i="2"/>
  <c r="B6027" i="2"/>
  <c r="C6027" i="2" s="1"/>
  <c r="C6026" i="2"/>
  <c r="B6026" i="2"/>
  <c r="C6025" i="2"/>
  <c r="B6025" i="2"/>
  <c r="C6024" i="2"/>
  <c r="B6024" i="2"/>
  <c r="B6023" i="2"/>
  <c r="C6023" i="2" s="1"/>
  <c r="C6022" i="2"/>
  <c r="B6022" i="2"/>
  <c r="C6021" i="2"/>
  <c r="B6021" i="2"/>
  <c r="C6020" i="2"/>
  <c r="B6020" i="2"/>
  <c r="B6019" i="2"/>
  <c r="C6019" i="2" s="1"/>
  <c r="C6018" i="2"/>
  <c r="B6018" i="2"/>
  <c r="C6017" i="2"/>
  <c r="B6017" i="2"/>
  <c r="C6016" i="2"/>
  <c r="B6016" i="2"/>
  <c r="B6015" i="2"/>
  <c r="C6015" i="2" s="1"/>
  <c r="C6014" i="2"/>
  <c r="B6014" i="2"/>
  <c r="C6013" i="2"/>
  <c r="B6013" i="2"/>
  <c r="C6012" i="2"/>
  <c r="B6012" i="2"/>
  <c r="B6011" i="2"/>
  <c r="C6011" i="2" s="1"/>
  <c r="C6010" i="2"/>
  <c r="B6010" i="2"/>
  <c r="C6009" i="2"/>
  <c r="B6009" i="2"/>
  <c r="C6008" i="2"/>
  <c r="B6008" i="2"/>
  <c r="B6007" i="2"/>
  <c r="C6007" i="2" s="1"/>
  <c r="C6006" i="2"/>
  <c r="B6006" i="2"/>
  <c r="C6005" i="2"/>
  <c r="B6005" i="2"/>
  <c r="C6004" i="2"/>
  <c r="B6004" i="2"/>
  <c r="B6003" i="2"/>
  <c r="C6003" i="2" s="1"/>
  <c r="B6002" i="2"/>
  <c r="C6002" i="2" s="1"/>
  <c r="C6001" i="2"/>
  <c r="B6001" i="2"/>
  <c r="C6000" i="2"/>
  <c r="B6000" i="2"/>
  <c r="B5999" i="2"/>
  <c r="C5999" i="2" s="1"/>
  <c r="C5998" i="2"/>
  <c r="B5998" i="2"/>
  <c r="C5997" i="2"/>
  <c r="B5997" i="2"/>
  <c r="B5996" i="2"/>
  <c r="C5996" i="2" s="1"/>
  <c r="B5995" i="2"/>
  <c r="C5995" i="2" s="1"/>
  <c r="B5994" i="2"/>
  <c r="C5994" i="2" s="1"/>
  <c r="C5993" i="2"/>
  <c r="B5993" i="2"/>
  <c r="B5992" i="2"/>
  <c r="C5992" i="2" s="1"/>
  <c r="B5991" i="2"/>
  <c r="C5991" i="2" s="1"/>
  <c r="B5990" i="2"/>
  <c r="C5990" i="2" s="1"/>
  <c r="C5989" i="2"/>
  <c r="B5989" i="2"/>
  <c r="C5988" i="2"/>
  <c r="B5988" i="2"/>
  <c r="B5987" i="2"/>
  <c r="C5987" i="2" s="1"/>
  <c r="C5986" i="2"/>
  <c r="B5986" i="2"/>
  <c r="B5985" i="2"/>
  <c r="C5985" i="2" s="1"/>
  <c r="B5984" i="2"/>
  <c r="C5984" i="2" s="1"/>
  <c r="B5983" i="2"/>
  <c r="C5983" i="2" s="1"/>
  <c r="B5982" i="2"/>
  <c r="C5982" i="2" s="1"/>
  <c r="B5981" i="2"/>
  <c r="C5981" i="2" s="1"/>
  <c r="C5980" i="2"/>
  <c r="B5980" i="2"/>
  <c r="B5979" i="2"/>
  <c r="C5979" i="2" s="1"/>
  <c r="B5978" i="2"/>
  <c r="C5978" i="2" s="1"/>
  <c r="C5977" i="2"/>
  <c r="B5977" i="2"/>
  <c r="B5976" i="2"/>
  <c r="C5976" i="2" s="1"/>
  <c r="B5975" i="2"/>
  <c r="C5975" i="2" s="1"/>
  <c r="C5974" i="2"/>
  <c r="B5974" i="2"/>
  <c r="B5973" i="2"/>
  <c r="C5973" i="2" s="1"/>
  <c r="B5972" i="2"/>
  <c r="C5972" i="2" s="1"/>
  <c r="B5971" i="2"/>
  <c r="C5971" i="2" s="1"/>
  <c r="B5970" i="2"/>
  <c r="C5970" i="2" s="1"/>
  <c r="B5969" i="2"/>
  <c r="C5969" i="2" s="1"/>
  <c r="C5968" i="2"/>
  <c r="B5968" i="2"/>
  <c r="B5967" i="2"/>
  <c r="C5967" i="2" s="1"/>
  <c r="C5966" i="2"/>
  <c r="B5966" i="2"/>
  <c r="C5965" i="2"/>
  <c r="B5965" i="2"/>
  <c r="B5964" i="2"/>
  <c r="C5964" i="2" s="1"/>
  <c r="B5963" i="2"/>
  <c r="C5963" i="2" s="1"/>
  <c r="B5962" i="2"/>
  <c r="C5962" i="2" s="1"/>
  <c r="B5961" i="2"/>
  <c r="C5961" i="2" s="1"/>
  <c r="B5960" i="2"/>
  <c r="C5960" i="2" s="1"/>
  <c r="B5959" i="2"/>
  <c r="C5959" i="2" s="1"/>
  <c r="B5958" i="2"/>
  <c r="C5958" i="2" s="1"/>
  <c r="C5957" i="2"/>
  <c r="B5957" i="2"/>
  <c r="C5956" i="2"/>
  <c r="B5956" i="2"/>
  <c r="B5955" i="2"/>
  <c r="C5955" i="2" s="1"/>
  <c r="C5954" i="2"/>
  <c r="B5954" i="2"/>
  <c r="B5953" i="2"/>
  <c r="C5953" i="2" s="1"/>
  <c r="B5952" i="2"/>
  <c r="C5952" i="2" s="1"/>
  <c r="B5951" i="2"/>
  <c r="C5951" i="2" s="1"/>
  <c r="B5950" i="2"/>
  <c r="C5950" i="2" s="1"/>
  <c r="B5949" i="2"/>
  <c r="C5949" i="2" s="1"/>
  <c r="C5948" i="2"/>
  <c r="B5948" i="2"/>
  <c r="B5947" i="2"/>
  <c r="C5947" i="2" s="1"/>
  <c r="B5946" i="2"/>
  <c r="C5946" i="2" s="1"/>
  <c r="C5945" i="2"/>
  <c r="B5945" i="2"/>
  <c r="B5944" i="2"/>
  <c r="C5944" i="2" s="1"/>
  <c r="B5943" i="2"/>
  <c r="C5943" i="2" s="1"/>
  <c r="C5942" i="2"/>
  <c r="B5942" i="2"/>
  <c r="B5941" i="2"/>
  <c r="C5941" i="2" s="1"/>
  <c r="B5940" i="2"/>
  <c r="C5940" i="2" s="1"/>
  <c r="B5939" i="2"/>
  <c r="C5939" i="2" s="1"/>
  <c r="B5938" i="2"/>
  <c r="C5938" i="2" s="1"/>
  <c r="B5937" i="2"/>
  <c r="C5937" i="2" s="1"/>
  <c r="C5936" i="2"/>
  <c r="B5936" i="2"/>
  <c r="B5935" i="2"/>
  <c r="C5935" i="2" s="1"/>
  <c r="C5934" i="2"/>
  <c r="B5934" i="2"/>
  <c r="C5933" i="2"/>
  <c r="B5933" i="2"/>
  <c r="B5932" i="2"/>
  <c r="C5932" i="2" s="1"/>
  <c r="B5931" i="2"/>
  <c r="C5931" i="2" s="1"/>
  <c r="B5930" i="2"/>
  <c r="C5930" i="2" s="1"/>
  <c r="B5929" i="2"/>
  <c r="C5929" i="2" s="1"/>
  <c r="B5928" i="2"/>
  <c r="C5928" i="2" s="1"/>
  <c r="B5927" i="2"/>
  <c r="C5927" i="2" s="1"/>
  <c r="B5926" i="2"/>
  <c r="C5926" i="2" s="1"/>
  <c r="C5925" i="2"/>
  <c r="B5925" i="2"/>
  <c r="C5924" i="2"/>
  <c r="B5924" i="2"/>
  <c r="B5923" i="2"/>
  <c r="C5923" i="2" s="1"/>
  <c r="C5922" i="2"/>
  <c r="B5922" i="2"/>
  <c r="B5921" i="2"/>
  <c r="C5921" i="2" s="1"/>
  <c r="B5920" i="2"/>
  <c r="C5920" i="2" s="1"/>
  <c r="B5919" i="2"/>
  <c r="C5919" i="2" s="1"/>
  <c r="B5918" i="2"/>
  <c r="C5918" i="2" s="1"/>
  <c r="B5917" i="2"/>
  <c r="C5917" i="2" s="1"/>
  <c r="C5916" i="2"/>
  <c r="B5916" i="2"/>
  <c r="B5915" i="2"/>
  <c r="C5915" i="2" s="1"/>
  <c r="B5914" i="2"/>
  <c r="C5914" i="2" s="1"/>
  <c r="C5913" i="2"/>
  <c r="B5913" i="2"/>
  <c r="B5912" i="2"/>
  <c r="C5912" i="2" s="1"/>
  <c r="B5911" i="2"/>
  <c r="C5911" i="2" s="1"/>
  <c r="C5910" i="2"/>
  <c r="B5910" i="2"/>
  <c r="B5909" i="2"/>
  <c r="C5909" i="2" s="1"/>
  <c r="B5908" i="2"/>
  <c r="C5908" i="2" s="1"/>
  <c r="B5907" i="2"/>
  <c r="C5907" i="2" s="1"/>
  <c r="B5906" i="2"/>
  <c r="C5906" i="2" s="1"/>
  <c r="B5905" i="2"/>
  <c r="C5905" i="2" s="1"/>
  <c r="C5904" i="2"/>
  <c r="B5904" i="2"/>
  <c r="B5903" i="2"/>
  <c r="C5903" i="2" s="1"/>
  <c r="C5902" i="2"/>
  <c r="B5902" i="2"/>
  <c r="C5901" i="2"/>
  <c r="B5901" i="2"/>
  <c r="B5900" i="2"/>
  <c r="C5900" i="2" s="1"/>
  <c r="B5899" i="2"/>
  <c r="C5899" i="2" s="1"/>
  <c r="B5898" i="2"/>
  <c r="C5898" i="2" s="1"/>
  <c r="B5897" i="2"/>
  <c r="C5897" i="2" s="1"/>
  <c r="B5896" i="2"/>
  <c r="C5896" i="2" s="1"/>
  <c r="B5895" i="2"/>
  <c r="C5895" i="2" s="1"/>
  <c r="B5894" i="2"/>
  <c r="C5894" i="2" s="1"/>
  <c r="C5893" i="2"/>
  <c r="B5893" i="2"/>
  <c r="C5892" i="2"/>
  <c r="B5892" i="2"/>
  <c r="B5891" i="2"/>
  <c r="C5891" i="2" s="1"/>
  <c r="C5890" i="2"/>
  <c r="B5890" i="2"/>
  <c r="B5889" i="2"/>
  <c r="C5889" i="2" s="1"/>
  <c r="B5888" i="2"/>
  <c r="C5888" i="2" s="1"/>
  <c r="B5887" i="2"/>
  <c r="C5887" i="2" s="1"/>
  <c r="B5886" i="2"/>
  <c r="C5886" i="2" s="1"/>
  <c r="B5885" i="2"/>
  <c r="C5885" i="2" s="1"/>
  <c r="C5884" i="2"/>
  <c r="B5884" i="2"/>
  <c r="B5883" i="2"/>
  <c r="C5883" i="2" s="1"/>
  <c r="B5882" i="2"/>
  <c r="C5882" i="2" s="1"/>
  <c r="C5881" i="2"/>
  <c r="B5881" i="2"/>
  <c r="B5880" i="2"/>
  <c r="C5880" i="2" s="1"/>
  <c r="B5879" i="2"/>
  <c r="C5879" i="2" s="1"/>
  <c r="C5878" i="2"/>
  <c r="B5878" i="2"/>
  <c r="B5877" i="2"/>
  <c r="C5877" i="2" s="1"/>
  <c r="B5876" i="2"/>
  <c r="C5876" i="2" s="1"/>
  <c r="B5875" i="2"/>
  <c r="C5875" i="2" s="1"/>
  <c r="B5874" i="2"/>
  <c r="C5874" i="2" s="1"/>
  <c r="B5873" i="2"/>
  <c r="C5873" i="2" s="1"/>
  <c r="C5872" i="2"/>
  <c r="B5872" i="2"/>
  <c r="B5871" i="2"/>
  <c r="C5871" i="2" s="1"/>
  <c r="C5870" i="2"/>
  <c r="B5870" i="2"/>
  <c r="C5869" i="2"/>
  <c r="B5869" i="2"/>
  <c r="B5868" i="2"/>
  <c r="C5868" i="2" s="1"/>
  <c r="B5867" i="2"/>
  <c r="C5867" i="2" s="1"/>
  <c r="B5866" i="2"/>
  <c r="C5866" i="2" s="1"/>
  <c r="B5865" i="2"/>
  <c r="C5865" i="2" s="1"/>
  <c r="B5864" i="2"/>
  <c r="C5864" i="2" s="1"/>
  <c r="B5863" i="2"/>
  <c r="C5863" i="2" s="1"/>
  <c r="B5862" i="2"/>
  <c r="C5862" i="2" s="1"/>
  <c r="C5861" i="2"/>
  <c r="B5861" i="2"/>
  <c r="C5860" i="2"/>
  <c r="B5860" i="2"/>
  <c r="B5859" i="2"/>
  <c r="C5859" i="2" s="1"/>
  <c r="C5858" i="2"/>
  <c r="B5858" i="2"/>
  <c r="B5857" i="2"/>
  <c r="C5857" i="2" s="1"/>
  <c r="B5856" i="2"/>
  <c r="C5856" i="2" s="1"/>
  <c r="B5855" i="2"/>
  <c r="C5855" i="2" s="1"/>
  <c r="B5854" i="2"/>
  <c r="C5854" i="2" s="1"/>
  <c r="B5853" i="2"/>
  <c r="C5853" i="2" s="1"/>
  <c r="C5852" i="2"/>
  <c r="B5852" i="2"/>
  <c r="B5851" i="2"/>
  <c r="C5851" i="2" s="1"/>
  <c r="B5850" i="2"/>
  <c r="C5850" i="2" s="1"/>
  <c r="C5849" i="2"/>
  <c r="B5849" i="2"/>
  <c r="B5848" i="2"/>
  <c r="C5848" i="2" s="1"/>
  <c r="B5847" i="2"/>
  <c r="C5847" i="2" s="1"/>
  <c r="C5846" i="2"/>
  <c r="B5846" i="2"/>
  <c r="B5845" i="2"/>
  <c r="C5845" i="2" s="1"/>
  <c r="B5844" i="2"/>
  <c r="C5844" i="2" s="1"/>
  <c r="B5843" i="2"/>
  <c r="C5843" i="2" s="1"/>
  <c r="B5842" i="2"/>
  <c r="C5842" i="2" s="1"/>
  <c r="B5841" i="2"/>
  <c r="C5841" i="2" s="1"/>
  <c r="C5840" i="2"/>
  <c r="B5840" i="2"/>
  <c r="B5839" i="2"/>
  <c r="C5839" i="2" s="1"/>
  <c r="C5838" i="2"/>
  <c r="B5838" i="2"/>
  <c r="C5837" i="2"/>
  <c r="B5837" i="2"/>
  <c r="B5836" i="2"/>
  <c r="C5836" i="2" s="1"/>
  <c r="B5835" i="2"/>
  <c r="C5835" i="2" s="1"/>
  <c r="B5834" i="2"/>
  <c r="C5834" i="2" s="1"/>
  <c r="B5833" i="2"/>
  <c r="C5833" i="2" s="1"/>
  <c r="B5832" i="2"/>
  <c r="C5832" i="2" s="1"/>
  <c r="B5831" i="2"/>
  <c r="C5831" i="2" s="1"/>
  <c r="B5830" i="2"/>
  <c r="C5830" i="2" s="1"/>
  <c r="C5829" i="2"/>
  <c r="B5829" i="2"/>
  <c r="C5828" i="2"/>
  <c r="B5828" i="2"/>
  <c r="B5827" i="2"/>
  <c r="C5827" i="2" s="1"/>
  <c r="C5826" i="2"/>
  <c r="B5826" i="2"/>
  <c r="B5825" i="2"/>
  <c r="C5825" i="2" s="1"/>
  <c r="B5824" i="2"/>
  <c r="C5824" i="2" s="1"/>
  <c r="B5823" i="2"/>
  <c r="C5823" i="2" s="1"/>
  <c r="B5822" i="2"/>
  <c r="C5822" i="2" s="1"/>
  <c r="B5821" i="2"/>
  <c r="C5821" i="2" s="1"/>
  <c r="C5820" i="2"/>
  <c r="B5820" i="2"/>
  <c r="B5819" i="2"/>
  <c r="C5819" i="2" s="1"/>
  <c r="B5818" i="2"/>
  <c r="C5818" i="2" s="1"/>
  <c r="C5817" i="2"/>
  <c r="B5817" i="2"/>
  <c r="B5816" i="2"/>
  <c r="C5816" i="2" s="1"/>
  <c r="B5815" i="2"/>
  <c r="C5815" i="2" s="1"/>
  <c r="C5814" i="2"/>
  <c r="B5814" i="2"/>
  <c r="B5813" i="2"/>
  <c r="C5813" i="2" s="1"/>
  <c r="B5812" i="2"/>
  <c r="C5812" i="2" s="1"/>
  <c r="B5811" i="2"/>
  <c r="C5811" i="2" s="1"/>
  <c r="B5810" i="2"/>
  <c r="C5810" i="2" s="1"/>
  <c r="B5809" i="2"/>
  <c r="C5809" i="2" s="1"/>
  <c r="C5808" i="2"/>
  <c r="B5808" i="2"/>
  <c r="B5807" i="2"/>
  <c r="C5807" i="2" s="1"/>
  <c r="C5806" i="2"/>
  <c r="B5806" i="2"/>
  <c r="C5805" i="2"/>
  <c r="B5805" i="2"/>
  <c r="B5804" i="2"/>
  <c r="C5804" i="2" s="1"/>
  <c r="B5803" i="2"/>
  <c r="C5803" i="2" s="1"/>
  <c r="B5802" i="2"/>
  <c r="C5802" i="2" s="1"/>
  <c r="B5801" i="2"/>
  <c r="C5801" i="2" s="1"/>
  <c r="B5800" i="2"/>
  <c r="C5800" i="2" s="1"/>
  <c r="B5799" i="2"/>
  <c r="C5799" i="2" s="1"/>
  <c r="B5798" i="2"/>
  <c r="C5798" i="2" s="1"/>
  <c r="C5797" i="2"/>
  <c r="B5797" i="2"/>
  <c r="C5796" i="2"/>
  <c r="B5796" i="2"/>
  <c r="B5795" i="2"/>
  <c r="C5795" i="2" s="1"/>
  <c r="C5794" i="2"/>
  <c r="B5794" i="2"/>
  <c r="B5793" i="2"/>
  <c r="C5793" i="2" s="1"/>
  <c r="B5792" i="2"/>
  <c r="C5792" i="2" s="1"/>
  <c r="B5791" i="2"/>
  <c r="C5791" i="2" s="1"/>
  <c r="B5790" i="2"/>
  <c r="C5790" i="2" s="1"/>
  <c r="B5789" i="2"/>
  <c r="C5789" i="2" s="1"/>
  <c r="C5788" i="2"/>
  <c r="B5788" i="2"/>
  <c r="B5787" i="2"/>
  <c r="C5787" i="2" s="1"/>
  <c r="B5786" i="2"/>
  <c r="C5786" i="2" s="1"/>
  <c r="C5785" i="2"/>
  <c r="B5785" i="2"/>
  <c r="B5784" i="2"/>
  <c r="C5784" i="2" s="1"/>
  <c r="B5783" i="2"/>
  <c r="C5783" i="2" s="1"/>
  <c r="C5782" i="2"/>
  <c r="B5782" i="2"/>
  <c r="B5781" i="2"/>
  <c r="C5781" i="2" s="1"/>
  <c r="B5780" i="2"/>
  <c r="C5780" i="2" s="1"/>
  <c r="B5779" i="2"/>
  <c r="C5779" i="2" s="1"/>
  <c r="B5778" i="2"/>
  <c r="C5778" i="2" s="1"/>
  <c r="B5777" i="2"/>
  <c r="C5777" i="2" s="1"/>
  <c r="C5776" i="2"/>
  <c r="B5776" i="2"/>
  <c r="B5775" i="2"/>
  <c r="C5775" i="2" s="1"/>
  <c r="C5774" i="2"/>
  <c r="B5774" i="2"/>
  <c r="C5773" i="2"/>
  <c r="B5773" i="2"/>
  <c r="B5772" i="2"/>
  <c r="C5772" i="2" s="1"/>
  <c r="B5771" i="2"/>
  <c r="C5771" i="2" s="1"/>
  <c r="B5770" i="2"/>
  <c r="C5770" i="2" s="1"/>
  <c r="B5769" i="2"/>
  <c r="C5769" i="2" s="1"/>
  <c r="B5768" i="2"/>
  <c r="C5768" i="2" s="1"/>
  <c r="B5767" i="2"/>
  <c r="C5767" i="2" s="1"/>
  <c r="B5766" i="2"/>
  <c r="C5766" i="2" s="1"/>
  <c r="C5765" i="2"/>
  <c r="B5765" i="2"/>
  <c r="C5764" i="2"/>
  <c r="B5764" i="2"/>
  <c r="B5763" i="2"/>
  <c r="C5763" i="2" s="1"/>
  <c r="C5762" i="2"/>
  <c r="B5762" i="2"/>
  <c r="B5761" i="2"/>
  <c r="C5761" i="2" s="1"/>
  <c r="B5760" i="2"/>
  <c r="C5760" i="2" s="1"/>
  <c r="B5759" i="2"/>
  <c r="C5759" i="2" s="1"/>
  <c r="B5758" i="2"/>
  <c r="C5758" i="2" s="1"/>
  <c r="B5757" i="2"/>
  <c r="C5757" i="2" s="1"/>
  <c r="C5756" i="2"/>
  <c r="B5756" i="2"/>
  <c r="B5755" i="2"/>
  <c r="C5755" i="2" s="1"/>
  <c r="B5754" i="2"/>
  <c r="C5754" i="2" s="1"/>
  <c r="C5753" i="2"/>
  <c r="B5753" i="2"/>
  <c r="B5752" i="2"/>
  <c r="C5752" i="2" s="1"/>
  <c r="B5751" i="2"/>
  <c r="C5751" i="2" s="1"/>
  <c r="C5750" i="2"/>
  <c r="B5750" i="2"/>
  <c r="B5749" i="2"/>
  <c r="C5749" i="2" s="1"/>
  <c r="B5748" i="2"/>
  <c r="C5748" i="2" s="1"/>
  <c r="B5747" i="2"/>
  <c r="C5747" i="2" s="1"/>
  <c r="B5746" i="2"/>
  <c r="C5746" i="2" s="1"/>
  <c r="B5745" i="2"/>
  <c r="C5745" i="2" s="1"/>
  <c r="C5744" i="2"/>
  <c r="B5744" i="2"/>
  <c r="B5743" i="2"/>
  <c r="C5743" i="2" s="1"/>
  <c r="C5742" i="2"/>
  <c r="B5742" i="2"/>
  <c r="C5741" i="2"/>
  <c r="B5741" i="2"/>
  <c r="B5740" i="2"/>
  <c r="C5740" i="2" s="1"/>
  <c r="B5739" i="2"/>
  <c r="C5739" i="2" s="1"/>
  <c r="B5738" i="2"/>
  <c r="C5738" i="2" s="1"/>
  <c r="B5737" i="2"/>
  <c r="C5737" i="2" s="1"/>
  <c r="B5736" i="2"/>
  <c r="C5736" i="2" s="1"/>
  <c r="B5735" i="2"/>
  <c r="C5735" i="2" s="1"/>
  <c r="B5734" i="2"/>
  <c r="C5734" i="2" s="1"/>
  <c r="C5733" i="2"/>
  <c r="B5733" i="2"/>
  <c r="C5732" i="2"/>
  <c r="B5732" i="2"/>
  <c r="B5731" i="2"/>
  <c r="C5731" i="2" s="1"/>
  <c r="C5730" i="2"/>
  <c r="B5730" i="2"/>
  <c r="B5729" i="2"/>
  <c r="C5729" i="2" s="1"/>
  <c r="B5728" i="2"/>
  <c r="C5728" i="2" s="1"/>
  <c r="B5727" i="2"/>
  <c r="C5727" i="2" s="1"/>
  <c r="B5726" i="2"/>
  <c r="C5726" i="2" s="1"/>
  <c r="B5725" i="2"/>
  <c r="C5725" i="2" s="1"/>
  <c r="C5724" i="2"/>
  <c r="B5724" i="2"/>
  <c r="B5723" i="2"/>
  <c r="C5723" i="2" s="1"/>
  <c r="B5722" i="2"/>
  <c r="C5722" i="2" s="1"/>
  <c r="C5721" i="2"/>
  <c r="B5721" i="2"/>
  <c r="B5720" i="2"/>
  <c r="C5720" i="2" s="1"/>
  <c r="B5719" i="2"/>
  <c r="C5719" i="2" s="1"/>
  <c r="C5718" i="2"/>
  <c r="B5718" i="2"/>
  <c r="B5717" i="2"/>
  <c r="C5717" i="2" s="1"/>
  <c r="B5716" i="2"/>
  <c r="C5716" i="2" s="1"/>
  <c r="B5715" i="2"/>
  <c r="C5715" i="2" s="1"/>
  <c r="B5714" i="2"/>
  <c r="C5714" i="2" s="1"/>
  <c r="B5713" i="2"/>
  <c r="C5713" i="2" s="1"/>
  <c r="C5712" i="2"/>
  <c r="B5712" i="2"/>
  <c r="B5711" i="2"/>
  <c r="C5711" i="2" s="1"/>
  <c r="C5710" i="2"/>
  <c r="B5710" i="2"/>
  <c r="C5709" i="2"/>
  <c r="B5709" i="2"/>
  <c r="B5708" i="2"/>
  <c r="C5708" i="2" s="1"/>
  <c r="B5707" i="2"/>
  <c r="C5707" i="2" s="1"/>
  <c r="B5706" i="2"/>
  <c r="C5706" i="2" s="1"/>
  <c r="B5705" i="2"/>
  <c r="C5705" i="2" s="1"/>
  <c r="B5704" i="2"/>
  <c r="C5704" i="2" s="1"/>
  <c r="B5703" i="2"/>
  <c r="C5703" i="2" s="1"/>
  <c r="B5702" i="2"/>
  <c r="C5702" i="2" s="1"/>
  <c r="C5701" i="2"/>
  <c r="B5701" i="2"/>
  <c r="C5700" i="2"/>
  <c r="B5700" i="2"/>
  <c r="B5699" i="2"/>
  <c r="C5699" i="2" s="1"/>
  <c r="C5698" i="2"/>
  <c r="B5698" i="2"/>
  <c r="B5697" i="2"/>
  <c r="C5697" i="2" s="1"/>
  <c r="B5696" i="2"/>
  <c r="C5696" i="2" s="1"/>
  <c r="B5695" i="2"/>
  <c r="C5695" i="2" s="1"/>
  <c r="B5694" i="2"/>
  <c r="C5694" i="2" s="1"/>
  <c r="B5693" i="2"/>
  <c r="C5693" i="2" s="1"/>
  <c r="C5692" i="2"/>
  <c r="B5692" i="2"/>
  <c r="B5691" i="2"/>
  <c r="C5691" i="2" s="1"/>
  <c r="B5690" i="2"/>
  <c r="C5690" i="2" s="1"/>
  <c r="C5689" i="2"/>
  <c r="B5689" i="2"/>
  <c r="B5688" i="2"/>
  <c r="C5688" i="2" s="1"/>
  <c r="B5687" i="2"/>
  <c r="C5687" i="2" s="1"/>
  <c r="C5686" i="2"/>
  <c r="B5686" i="2"/>
  <c r="B5685" i="2"/>
  <c r="C5685" i="2" s="1"/>
  <c r="B5684" i="2"/>
  <c r="C5684" i="2" s="1"/>
  <c r="B5683" i="2"/>
  <c r="C5683" i="2" s="1"/>
  <c r="B5682" i="2"/>
  <c r="C5682" i="2" s="1"/>
  <c r="B5681" i="2"/>
  <c r="C5681" i="2" s="1"/>
  <c r="C5680" i="2"/>
  <c r="B5680" i="2"/>
  <c r="B5679" i="2"/>
  <c r="C5679" i="2" s="1"/>
  <c r="C5678" i="2"/>
  <c r="B5678" i="2"/>
  <c r="C5677" i="2"/>
  <c r="B5677" i="2"/>
  <c r="B5676" i="2"/>
  <c r="C5676" i="2" s="1"/>
  <c r="B5675" i="2"/>
  <c r="C5675" i="2" s="1"/>
  <c r="B5674" i="2"/>
  <c r="C5674" i="2" s="1"/>
  <c r="B5673" i="2"/>
  <c r="C5673" i="2" s="1"/>
  <c r="B5672" i="2"/>
  <c r="C5672" i="2" s="1"/>
  <c r="B5671" i="2"/>
  <c r="C5671" i="2" s="1"/>
  <c r="B5670" i="2"/>
  <c r="C5670" i="2" s="1"/>
  <c r="C5669" i="2"/>
  <c r="B5669" i="2"/>
  <c r="C5668" i="2"/>
  <c r="B5668" i="2"/>
  <c r="B5667" i="2"/>
  <c r="C5667" i="2" s="1"/>
  <c r="C5666" i="2"/>
  <c r="B5666" i="2"/>
  <c r="B5665" i="2"/>
  <c r="C5665" i="2" s="1"/>
  <c r="B5664" i="2"/>
  <c r="C5664" i="2" s="1"/>
  <c r="B5663" i="2"/>
  <c r="C5663" i="2" s="1"/>
  <c r="B5662" i="2"/>
  <c r="C5662" i="2" s="1"/>
  <c r="B5661" i="2"/>
  <c r="C5661" i="2" s="1"/>
  <c r="C5660" i="2"/>
  <c r="B5660" i="2"/>
  <c r="B5659" i="2"/>
  <c r="C5659" i="2" s="1"/>
  <c r="B5658" i="2"/>
  <c r="C5658" i="2" s="1"/>
  <c r="C5657" i="2"/>
  <c r="B5657" i="2"/>
  <c r="B5656" i="2"/>
  <c r="C5656" i="2" s="1"/>
  <c r="B5655" i="2"/>
  <c r="C5655" i="2" s="1"/>
  <c r="C5654" i="2"/>
  <c r="B5654" i="2"/>
  <c r="B5653" i="2"/>
  <c r="C5653" i="2" s="1"/>
  <c r="B5652" i="2"/>
  <c r="C5652" i="2" s="1"/>
  <c r="C5651" i="2"/>
  <c r="B5651" i="2"/>
  <c r="C5650" i="2"/>
  <c r="B5650" i="2"/>
  <c r="B5649" i="2"/>
  <c r="C5649" i="2" s="1"/>
  <c r="B5648" i="2"/>
  <c r="C5648" i="2" s="1"/>
  <c r="C5647" i="2"/>
  <c r="B5647" i="2"/>
  <c r="C5646" i="2"/>
  <c r="B5646" i="2"/>
  <c r="B5645" i="2"/>
  <c r="C5645" i="2" s="1"/>
  <c r="B5644" i="2"/>
  <c r="C5644" i="2" s="1"/>
  <c r="C5643" i="2"/>
  <c r="B5643" i="2"/>
  <c r="C5642" i="2"/>
  <c r="B5642" i="2"/>
  <c r="B5641" i="2"/>
  <c r="C5641" i="2" s="1"/>
  <c r="B5640" i="2"/>
  <c r="C5640" i="2" s="1"/>
  <c r="C5639" i="2"/>
  <c r="B5639" i="2"/>
  <c r="C5638" i="2"/>
  <c r="B5638" i="2"/>
  <c r="B5637" i="2"/>
  <c r="C5637" i="2" s="1"/>
  <c r="B5636" i="2"/>
  <c r="C5636" i="2" s="1"/>
  <c r="C5635" i="2"/>
  <c r="B5635" i="2"/>
  <c r="C5634" i="2"/>
  <c r="B5634" i="2"/>
  <c r="B5633" i="2"/>
  <c r="C5633" i="2" s="1"/>
  <c r="B5632" i="2"/>
  <c r="C5632" i="2" s="1"/>
  <c r="C5631" i="2"/>
  <c r="B5631" i="2"/>
  <c r="C5630" i="2"/>
  <c r="B5630" i="2"/>
  <c r="B5629" i="2"/>
  <c r="C5629" i="2" s="1"/>
  <c r="B5628" i="2"/>
  <c r="C5628" i="2" s="1"/>
  <c r="C5627" i="2"/>
  <c r="B5627" i="2"/>
  <c r="C5626" i="2"/>
  <c r="B5626" i="2"/>
  <c r="B5625" i="2"/>
  <c r="C5625" i="2" s="1"/>
  <c r="B5624" i="2"/>
  <c r="C5624" i="2" s="1"/>
  <c r="C5623" i="2"/>
  <c r="B5623" i="2"/>
  <c r="C5622" i="2"/>
  <c r="B5622" i="2"/>
  <c r="B5621" i="2"/>
  <c r="C5621" i="2" s="1"/>
  <c r="B5620" i="2"/>
  <c r="C5620" i="2" s="1"/>
  <c r="C5619" i="2"/>
  <c r="B5619" i="2"/>
  <c r="C5618" i="2"/>
  <c r="B5618" i="2"/>
  <c r="B5617" i="2"/>
  <c r="C5617" i="2" s="1"/>
  <c r="B5616" i="2"/>
  <c r="C5616" i="2" s="1"/>
  <c r="C5615" i="2"/>
  <c r="B5615" i="2"/>
  <c r="C5614" i="2"/>
  <c r="B5614" i="2"/>
  <c r="B5613" i="2"/>
  <c r="C5613" i="2" s="1"/>
  <c r="B5612" i="2"/>
  <c r="C5612" i="2" s="1"/>
  <c r="C5611" i="2"/>
  <c r="B5611" i="2"/>
  <c r="C5610" i="2"/>
  <c r="B5610" i="2"/>
  <c r="B5609" i="2"/>
  <c r="C5609" i="2" s="1"/>
  <c r="B5608" i="2"/>
  <c r="C5608" i="2" s="1"/>
  <c r="C5607" i="2"/>
  <c r="B5607" i="2"/>
  <c r="C5606" i="2"/>
  <c r="B5606" i="2"/>
  <c r="B5605" i="2"/>
  <c r="C5605" i="2" s="1"/>
  <c r="B5604" i="2"/>
  <c r="C5604" i="2" s="1"/>
  <c r="C5603" i="2"/>
  <c r="B5603" i="2"/>
  <c r="C5602" i="2"/>
  <c r="B5602" i="2"/>
  <c r="B5601" i="2"/>
  <c r="C5601" i="2" s="1"/>
  <c r="B5600" i="2"/>
  <c r="C5600" i="2" s="1"/>
  <c r="C5599" i="2"/>
  <c r="B5599" i="2"/>
  <c r="C5598" i="2"/>
  <c r="B5598" i="2"/>
  <c r="B5597" i="2"/>
  <c r="C5597" i="2" s="1"/>
  <c r="B5596" i="2"/>
  <c r="C5596" i="2" s="1"/>
  <c r="C5595" i="2"/>
  <c r="B5595" i="2"/>
  <c r="C5594" i="2"/>
  <c r="B5594" i="2"/>
  <c r="B5593" i="2"/>
  <c r="C5593" i="2" s="1"/>
  <c r="B5592" i="2"/>
  <c r="C5592" i="2" s="1"/>
  <c r="C5591" i="2"/>
  <c r="B5591" i="2"/>
  <c r="C5590" i="2"/>
  <c r="B5590" i="2"/>
  <c r="B5589" i="2"/>
  <c r="C5589" i="2" s="1"/>
  <c r="B5588" i="2"/>
  <c r="C5588" i="2" s="1"/>
  <c r="C5587" i="2"/>
  <c r="B5587" i="2"/>
  <c r="C5586" i="2"/>
  <c r="B5586" i="2"/>
  <c r="B5585" i="2"/>
  <c r="C5585" i="2" s="1"/>
  <c r="B5584" i="2"/>
  <c r="C5584" i="2" s="1"/>
  <c r="C5583" i="2"/>
  <c r="B5583" i="2"/>
  <c r="C5582" i="2"/>
  <c r="B5582" i="2"/>
  <c r="B5581" i="2"/>
  <c r="C5581" i="2" s="1"/>
  <c r="B5580" i="2"/>
  <c r="C5580" i="2" s="1"/>
  <c r="C5579" i="2"/>
  <c r="B5579" i="2"/>
  <c r="C5578" i="2"/>
  <c r="B5578" i="2"/>
  <c r="B5577" i="2"/>
  <c r="C5577" i="2" s="1"/>
  <c r="B5576" i="2"/>
  <c r="C5576" i="2" s="1"/>
  <c r="C5575" i="2"/>
  <c r="B5575" i="2"/>
  <c r="C5574" i="2"/>
  <c r="B5574" i="2"/>
  <c r="B5573" i="2"/>
  <c r="C5573" i="2" s="1"/>
  <c r="B5572" i="2"/>
  <c r="C5572" i="2" s="1"/>
  <c r="C5571" i="2"/>
  <c r="B5571" i="2"/>
  <c r="C5570" i="2"/>
  <c r="B5570" i="2"/>
  <c r="B5569" i="2"/>
  <c r="C5569" i="2" s="1"/>
  <c r="B5568" i="2"/>
  <c r="C5568" i="2" s="1"/>
  <c r="C5567" i="2"/>
  <c r="B5567" i="2"/>
  <c r="C5566" i="2"/>
  <c r="B5566" i="2"/>
  <c r="B5565" i="2"/>
  <c r="C5565" i="2" s="1"/>
  <c r="B5564" i="2"/>
  <c r="C5564" i="2" s="1"/>
  <c r="C5563" i="2"/>
  <c r="B5563" i="2"/>
  <c r="C5562" i="2"/>
  <c r="B5562" i="2"/>
  <c r="B5561" i="2"/>
  <c r="C5561" i="2" s="1"/>
  <c r="B5560" i="2"/>
  <c r="C5560" i="2" s="1"/>
  <c r="C5559" i="2"/>
  <c r="B5559" i="2"/>
  <c r="C5558" i="2"/>
  <c r="B5558" i="2"/>
  <c r="B5557" i="2"/>
  <c r="C5557" i="2" s="1"/>
  <c r="B5556" i="2"/>
  <c r="C5556" i="2" s="1"/>
  <c r="C5555" i="2"/>
  <c r="B5555" i="2"/>
  <c r="C5554" i="2"/>
  <c r="B5554" i="2"/>
  <c r="B5553" i="2"/>
  <c r="C5553" i="2" s="1"/>
  <c r="B5552" i="2"/>
  <c r="C5552" i="2" s="1"/>
  <c r="C5551" i="2"/>
  <c r="B5551" i="2"/>
  <c r="C5550" i="2"/>
  <c r="B5550" i="2"/>
  <c r="B5549" i="2"/>
  <c r="C5549" i="2" s="1"/>
  <c r="B5548" i="2"/>
  <c r="C5548" i="2" s="1"/>
  <c r="C5547" i="2"/>
  <c r="B5547" i="2"/>
  <c r="C5546" i="2"/>
  <c r="B5546" i="2"/>
  <c r="B5545" i="2"/>
  <c r="C5545" i="2" s="1"/>
  <c r="B5544" i="2"/>
  <c r="C5544" i="2" s="1"/>
  <c r="C5543" i="2"/>
  <c r="B5543" i="2"/>
  <c r="C5542" i="2"/>
  <c r="B5542" i="2"/>
  <c r="B5541" i="2"/>
  <c r="C5541" i="2" s="1"/>
  <c r="B5540" i="2"/>
  <c r="C5540" i="2" s="1"/>
  <c r="C5539" i="2"/>
  <c r="B5539" i="2"/>
  <c r="C5538" i="2"/>
  <c r="B5538" i="2"/>
  <c r="B5537" i="2"/>
  <c r="C5537" i="2" s="1"/>
  <c r="B5536" i="2"/>
  <c r="C5536" i="2" s="1"/>
  <c r="C5535" i="2"/>
  <c r="B5535" i="2"/>
  <c r="C5534" i="2"/>
  <c r="B5534" i="2"/>
  <c r="B5533" i="2"/>
  <c r="C5533" i="2" s="1"/>
  <c r="B5532" i="2"/>
  <c r="C5532" i="2" s="1"/>
  <c r="C5531" i="2"/>
  <c r="B5531" i="2"/>
  <c r="C5530" i="2"/>
  <c r="B5530" i="2"/>
  <c r="B5529" i="2"/>
  <c r="C5529" i="2" s="1"/>
  <c r="B5528" i="2"/>
  <c r="C5528" i="2" s="1"/>
  <c r="C5527" i="2"/>
  <c r="B5527" i="2"/>
  <c r="C5526" i="2"/>
  <c r="B5526" i="2"/>
  <c r="B5525" i="2"/>
  <c r="C5525" i="2" s="1"/>
  <c r="B5524" i="2"/>
  <c r="C5524" i="2" s="1"/>
  <c r="C5523" i="2"/>
  <c r="B5523" i="2"/>
  <c r="C5522" i="2"/>
  <c r="B5522" i="2"/>
  <c r="B5521" i="2"/>
  <c r="C5521" i="2" s="1"/>
  <c r="B5520" i="2"/>
  <c r="C5520" i="2" s="1"/>
  <c r="C5519" i="2"/>
  <c r="B5519" i="2"/>
  <c r="C5518" i="2"/>
  <c r="B5518" i="2"/>
  <c r="B5517" i="2"/>
  <c r="C5517" i="2" s="1"/>
  <c r="B5516" i="2"/>
  <c r="C5516" i="2" s="1"/>
  <c r="C5515" i="2"/>
  <c r="B5515" i="2"/>
  <c r="C5514" i="2"/>
  <c r="B5514" i="2"/>
  <c r="B5513" i="2"/>
  <c r="C5513" i="2" s="1"/>
  <c r="B5512" i="2"/>
  <c r="C5512" i="2" s="1"/>
  <c r="C5511" i="2"/>
  <c r="B5511" i="2"/>
  <c r="C5510" i="2"/>
  <c r="B5510" i="2"/>
  <c r="B5509" i="2"/>
  <c r="C5509" i="2" s="1"/>
  <c r="B5508" i="2"/>
  <c r="C5508" i="2" s="1"/>
  <c r="C5507" i="2"/>
  <c r="B5507" i="2"/>
  <c r="C5506" i="2"/>
  <c r="B5506" i="2"/>
  <c r="B5505" i="2"/>
  <c r="C5505" i="2" s="1"/>
  <c r="B5504" i="2"/>
  <c r="C5504" i="2" s="1"/>
  <c r="C5503" i="2"/>
  <c r="B5503" i="2"/>
  <c r="C5502" i="2"/>
  <c r="B5502" i="2"/>
  <c r="B5501" i="2"/>
  <c r="C5501" i="2" s="1"/>
  <c r="B5500" i="2"/>
  <c r="C5500" i="2" s="1"/>
  <c r="C5499" i="2"/>
  <c r="B5499" i="2"/>
  <c r="C5498" i="2"/>
  <c r="B5498" i="2"/>
  <c r="B5497" i="2"/>
  <c r="C5497" i="2" s="1"/>
  <c r="B5496" i="2"/>
  <c r="C5496" i="2" s="1"/>
  <c r="C5495" i="2"/>
  <c r="B5495" i="2"/>
  <c r="C5494" i="2"/>
  <c r="B5494" i="2"/>
  <c r="B5493" i="2"/>
  <c r="C5493" i="2" s="1"/>
  <c r="B5492" i="2"/>
  <c r="C5492" i="2" s="1"/>
  <c r="C5491" i="2"/>
  <c r="B5491" i="2"/>
  <c r="C5490" i="2"/>
  <c r="B5490" i="2"/>
  <c r="B5489" i="2"/>
  <c r="C5489" i="2" s="1"/>
  <c r="B5488" i="2"/>
  <c r="C5488" i="2" s="1"/>
  <c r="C5487" i="2"/>
  <c r="B5487" i="2"/>
  <c r="C5486" i="2"/>
  <c r="B5486" i="2"/>
  <c r="B5485" i="2"/>
  <c r="C5485" i="2" s="1"/>
  <c r="B5484" i="2"/>
  <c r="C5484" i="2" s="1"/>
  <c r="C5483" i="2"/>
  <c r="B5483" i="2"/>
  <c r="C5482" i="2"/>
  <c r="B5482" i="2"/>
  <c r="B5481" i="2"/>
  <c r="C5481" i="2" s="1"/>
  <c r="B5480" i="2"/>
  <c r="C5480" i="2" s="1"/>
  <c r="C5479" i="2"/>
  <c r="B5479" i="2"/>
  <c r="C5478" i="2"/>
  <c r="B5478" i="2"/>
  <c r="B5477" i="2"/>
  <c r="C5477" i="2" s="1"/>
  <c r="B5476" i="2"/>
  <c r="C5476" i="2" s="1"/>
  <c r="C5475" i="2"/>
  <c r="B5475" i="2"/>
  <c r="C5474" i="2"/>
  <c r="B5474" i="2"/>
  <c r="B5473" i="2"/>
  <c r="C5473" i="2" s="1"/>
  <c r="B5472" i="2"/>
  <c r="C5472" i="2" s="1"/>
  <c r="C5471" i="2"/>
  <c r="B5471" i="2"/>
  <c r="C5470" i="2"/>
  <c r="B5470" i="2"/>
  <c r="B5469" i="2"/>
  <c r="C5469" i="2" s="1"/>
  <c r="B5468" i="2"/>
  <c r="C5468" i="2" s="1"/>
  <c r="C5467" i="2"/>
  <c r="B5467" i="2"/>
  <c r="C5466" i="2"/>
  <c r="B5466" i="2"/>
  <c r="B5465" i="2"/>
  <c r="C5465" i="2" s="1"/>
  <c r="B5464" i="2"/>
  <c r="C5464" i="2" s="1"/>
  <c r="C5463" i="2"/>
  <c r="B5463" i="2"/>
  <c r="C5462" i="2"/>
  <c r="B5462" i="2"/>
  <c r="B5461" i="2"/>
  <c r="C5461" i="2" s="1"/>
  <c r="B5460" i="2"/>
  <c r="C5460" i="2" s="1"/>
  <c r="C5459" i="2"/>
  <c r="B5459" i="2"/>
  <c r="C5458" i="2"/>
  <c r="B5458" i="2"/>
  <c r="B5457" i="2"/>
  <c r="C5457" i="2" s="1"/>
  <c r="B5456" i="2"/>
  <c r="C5456" i="2" s="1"/>
  <c r="C5455" i="2"/>
  <c r="B5455" i="2"/>
  <c r="C5454" i="2"/>
  <c r="B5454" i="2"/>
  <c r="B5453" i="2"/>
  <c r="C5453" i="2" s="1"/>
  <c r="B5452" i="2"/>
  <c r="C5452" i="2" s="1"/>
  <c r="C5451" i="2"/>
  <c r="B5451" i="2"/>
  <c r="C5450" i="2"/>
  <c r="B5450" i="2"/>
  <c r="B5449" i="2"/>
  <c r="C5449" i="2" s="1"/>
  <c r="B5448" i="2"/>
  <c r="C5448" i="2" s="1"/>
  <c r="C5447" i="2"/>
  <c r="B5447" i="2"/>
  <c r="C5446" i="2"/>
  <c r="B5446" i="2"/>
  <c r="B5445" i="2"/>
  <c r="C5445" i="2" s="1"/>
  <c r="B5444" i="2"/>
  <c r="C5444" i="2" s="1"/>
  <c r="C5443" i="2"/>
  <c r="B5443" i="2"/>
  <c r="C5442" i="2"/>
  <c r="B5442" i="2"/>
  <c r="B5441" i="2"/>
  <c r="C5441" i="2" s="1"/>
  <c r="B5440" i="2"/>
  <c r="C5440" i="2" s="1"/>
  <c r="C5439" i="2"/>
  <c r="B5439" i="2"/>
  <c r="C5438" i="2"/>
  <c r="B5438" i="2"/>
  <c r="B5437" i="2"/>
  <c r="C5437" i="2" s="1"/>
  <c r="B5436" i="2"/>
  <c r="C5436" i="2" s="1"/>
  <c r="C5435" i="2"/>
  <c r="B5435" i="2"/>
  <c r="C5434" i="2"/>
  <c r="B5434" i="2"/>
  <c r="B5433" i="2"/>
  <c r="C5433" i="2" s="1"/>
  <c r="B5432" i="2"/>
  <c r="C5432" i="2" s="1"/>
  <c r="C5431" i="2"/>
  <c r="B5431" i="2"/>
  <c r="C5430" i="2"/>
  <c r="B5430" i="2"/>
  <c r="B5429" i="2"/>
  <c r="C5429" i="2" s="1"/>
  <c r="B5428" i="2"/>
  <c r="C5428" i="2" s="1"/>
  <c r="C5427" i="2"/>
  <c r="B5427" i="2"/>
  <c r="B5426" i="2"/>
  <c r="C5426" i="2" s="1"/>
  <c r="B5425" i="2"/>
  <c r="C5425" i="2" s="1"/>
  <c r="B5424" i="2"/>
  <c r="C5424" i="2" s="1"/>
  <c r="C5423" i="2"/>
  <c r="B5423" i="2"/>
  <c r="C5422" i="2"/>
  <c r="B5422" i="2"/>
  <c r="B5421" i="2"/>
  <c r="C5421" i="2" s="1"/>
  <c r="B5420" i="2"/>
  <c r="C5420" i="2" s="1"/>
  <c r="B5419" i="2"/>
  <c r="C5419" i="2" s="1"/>
  <c r="C5418" i="2"/>
  <c r="B5418" i="2"/>
  <c r="B5417" i="2"/>
  <c r="C5417" i="2" s="1"/>
  <c r="B5416" i="2"/>
  <c r="C5416" i="2" s="1"/>
  <c r="B5415" i="2"/>
  <c r="C5415" i="2" s="1"/>
  <c r="B5414" i="2"/>
  <c r="C5414" i="2" s="1"/>
  <c r="B5413" i="2"/>
  <c r="C5413" i="2" s="1"/>
  <c r="B5412" i="2"/>
  <c r="C5412" i="2" s="1"/>
  <c r="C5411" i="2"/>
  <c r="B5411" i="2"/>
  <c r="B5410" i="2"/>
  <c r="C5410" i="2" s="1"/>
  <c r="B5409" i="2"/>
  <c r="C5409" i="2" s="1"/>
  <c r="B5408" i="2"/>
  <c r="C5408" i="2" s="1"/>
  <c r="C5407" i="2"/>
  <c r="B5407" i="2"/>
  <c r="C5406" i="2"/>
  <c r="B5406" i="2"/>
  <c r="B5405" i="2"/>
  <c r="C5405" i="2" s="1"/>
  <c r="B5404" i="2"/>
  <c r="C5404" i="2" s="1"/>
  <c r="B5403" i="2"/>
  <c r="C5403" i="2" s="1"/>
  <c r="C5402" i="2"/>
  <c r="B5402" i="2"/>
  <c r="B5401" i="2"/>
  <c r="C5401" i="2" s="1"/>
  <c r="B5400" i="2"/>
  <c r="C5400" i="2" s="1"/>
  <c r="B5399" i="2"/>
  <c r="C5399" i="2" s="1"/>
  <c r="B5398" i="2"/>
  <c r="C5398" i="2" s="1"/>
  <c r="B5397" i="2"/>
  <c r="C5397" i="2" s="1"/>
  <c r="B5396" i="2"/>
  <c r="C5396" i="2" s="1"/>
  <c r="C5395" i="2"/>
  <c r="B5395" i="2"/>
  <c r="B5394" i="2"/>
  <c r="C5394" i="2" s="1"/>
  <c r="B5393" i="2"/>
  <c r="C5393" i="2" s="1"/>
  <c r="B5392" i="2"/>
  <c r="C5392" i="2" s="1"/>
  <c r="C5391" i="2"/>
  <c r="B5391" i="2"/>
  <c r="C5390" i="2"/>
  <c r="B5390" i="2"/>
  <c r="B5389" i="2"/>
  <c r="C5389" i="2" s="1"/>
  <c r="B5388" i="2"/>
  <c r="C5388" i="2" s="1"/>
  <c r="B5387" i="2"/>
  <c r="C5387" i="2" s="1"/>
  <c r="C5386" i="2"/>
  <c r="B5386" i="2"/>
  <c r="B5385" i="2"/>
  <c r="C5385" i="2" s="1"/>
  <c r="B5384" i="2"/>
  <c r="C5384" i="2" s="1"/>
  <c r="B5383" i="2"/>
  <c r="C5383" i="2" s="1"/>
  <c r="B5382" i="2"/>
  <c r="C5382" i="2" s="1"/>
  <c r="B5381" i="2"/>
  <c r="C5381" i="2" s="1"/>
  <c r="B5380" i="2"/>
  <c r="C5380" i="2" s="1"/>
  <c r="C5379" i="2"/>
  <c r="B5379" i="2"/>
  <c r="B5378" i="2"/>
  <c r="C5378" i="2" s="1"/>
  <c r="B5377" i="2"/>
  <c r="C5377" i="2" s="1"/>
  <c r="B5376" i="2"/>
  <c r="C5376" i="2" s="1"/>
  <c r="C5375" i="2"/>
  <c r="B5375" i="2"/>
  <c r="C5374" i="2"/>
  <c r="B5374" i="2"/>
  <c r="B5373" i="2"/>
  <c r="C5373" i="2" s="1"/>
  <c r="B5372" i="2"/>
  <c r="C5372" i="2" s="1"/>
  <c r="B5371" i="2"/>
  <c r="C5371" i="2" s="1"/>
  <c r="C5370" i="2"/>
  <c r="B5370" i="2"/>
  <c r="B5369" i="2"/>
  <c r="C5369" i="2" s="1"/>
  <c r="B5368" i="2"/>
  <c r="C5368" i="2" s="1"/>
  <c r="B5367" i="2"/>
  <c r="C5367" i="2" s="1"/>
  <c r="B5366" i="2"/>
  <c r="C5366" i="2" s="1"/>
  <c r="B5365" i="2"/>
  <c r="C5365" i="2" s="1"/>
  <c r="B5364" i="2"/>
  <c r="C5364" i="2" s="1"/>
  <c r="C5363" i="2"/>
  <c r="B5363" i="2"/>
  <c r="B5362" i="2"/>
  <c r="C5362" i="2" s="1"/>
  <c r="B5361" i="2"/>
  <c r="C5361" i="2" s="1"/>
  <c r="B5360" i="2"/>
  <c r="C5360" i="2" s="1"/>
  <c r="C5359" i="2"/>
  <c r="B5359" i="2"/>
  <c r="C5358" i="2"/>
  <c r="B5358" i="2"/>
  <c r="B5357" i="2"/>
  <c r="C5357" i="2" s="1"/>
  <c r="B5356" i="2"/>
  <c r="C5356" i="2" s="1"/>
  <c r="B5355" i="2"/>
  <c r="C5355" i="2" s="1"/>
  <c r="C5354" i="2"/>
  <c r="B5354" i="2"/>
  <c r="B5353" i="2"/>
  <c r="C5353" i="2" s="1"/>
  <c r="B5352" i="2"/>
  <c r="C5352" i="2" s="1"/>
  <c r="B5351" i="2"/>
  <c r="C5351" i="2" s="1"/>
  <c r="B5350" i="2"/>
  <c r="C5350" i="2" s="1"/>
  <c r="B5349" i="2"/>
  <c r="C5349" i="2" s="1"/>
  <c r="B5348" i="2"/>
  <c r="C5348" i="2" s="1"/>
  <c r="C5347" i="2"/>
  <c r="B5347" i="2"/>
  <c r="B5346" i="2"/>
  <c r="C5346" i="2" s="1"/>
  <c r="B5345" i="2"/>
  <c r="C5345" i="2" s="1"/>
  <c r="B5344" i="2"/>
  <c r="C5344" i="2" s="1"/>
  <c r="C5343" i="2"/>
  <c r="B5343" i="2"/>
  <c r="C5342" i="2"/>
  <c r="B5342" i="2"/>
  <c r="B5341" i="2"/>
  <c r="C5341" i="2" s="1"/>
  <c r="B5340" i="2"/>
  <c r="C5340" i="2" s="1"/>
  <c r="B5339" i="2"/>
  <c r="C5339" i="2" s="1"/>
  <c r="C5338" i="2"/>
  <c r="B5338" i="2"/>
  <c r="B5337" i="2"/>
  <c r="C5337" i="2" s="1"/>
  <c r="B5336" i="2"/>
  <c r="C5336" i="2" s="1"/>
  <c r="B5335" i="2"/>
  <c r="C5335" i="2" s="1"/>
  <c r="B5334" i="2"/>
  <c r="C5334" i="2" s="1"/>
  <c r="B5333" i="2"/>
  <c r="C5333" i="2" s="1"/>
  <c r="B5332" i="2"/>
  <c r="C5332" i="2" s="1"/>
  <c r="C5331" i="2"/>
  <c r="B5331" i="2"/>
  <c r="B5330" i="2"/>
  <c r="C5330" i="2" s="1"/>
  <c r="B5329" i="2"/>
  <c r="C5329" i="2" s="1"/>
  <c r="B5328" i="2"/>
  <c r="C5328" i="2" s="1"/>
  <c r="C5327" i="2"/>
  <c r="B5327" i="2"/>
  <c r="C5326" i="2"/>
  <c r="B5326" i="2"/>
  <c r="B5325" i="2"/>
  <c r="C5325" i="2" s="1"/>
  <c r="B5324" i="2"/>
  <c r="C5324" i="2" s="1"/>
  <c r="B5323" i="2"/>
  <c r="C5323" i="2" s="1"/>
  <c r="C5322" i="2"/>
  <c r="B5322" i="2"/>
  <c r="B5321" i="2"/>
  <c r="C5321" i="2" s="1"/>
  <c r="B5320" i="2"/>
  <c r="C5320" i="2" s="1"/>
  <c r="B5319" i="2"/>
  <c r="C5319" i="2" s="1"/>
  <c r="B5318" i="2"/>
  <c r="C5318" i="2" s="1"/>
  <c r="B5317" i="2"/>
  <c r="C5317" i="2" s="1"/>
  <c r="B5316" i="2"/>
  <c r="C5316" i="2" s="1"/>
  <c r="C5315" i="2"/>
  <c r="B5315" i="2"/>
  <c r="B5314" i="2"/>
  <c r="C5314" i="2" s="1"/>
  <c r="B5313" i="2"/>
  <c r="C5313" i="2" s="1"/>
  <c r="B5312" i="2"/>
  <c r="C5312" i="2" s="1"/>
  <c r="C5311" i="2"/>
  <c r="B5311" i="2"/>
  <c r="C5310" i="2"/>
  <c r="B5310" i="2"/>
  <c r="B5309" i="2"/>
  <c r="C5309" i="2" s="1"/>
  <c r="B5308" i="2"/>
  <c r="C5308" i="2" s="1"/>
  <c r="B5307" i="2"/>
  <c r="C5307" i="2" s="1"/>
  <c r="C5306" i="2"/>
  <c r="B5306" i="2"/>
  <c r="B5305" i="2"/>
  <c r="C5305" i="2" s="1"/>
  <c r="B5304" i="2"/>
  <c r="C5304" i="2" s="1"/>
  <c r="B5303" i="2"/>
  <c r="C5303" i="2" s="1"/>
  <c r="B5302" i="2"/>
  <c r="C5302" i="2" s="1"/>
  <c r="B5301" i="2"/>
  <c r="C5301" i="2" s="1"/>
  <c r="B5300" i="2"/>
  <c r="C5300" i="2" s="1"/>
  <c r="C5299" i="2"/>
  <c r="B5299" i="2"/>
  <c r="B5298" i="2"/>
  <c r="C5298" i="2" s="1"/>
  <c r="B5297" i="2"/>
  <c r="C5297" i="2" s="1"/>
  <c r="B5296" i="2"/>
  <c r="C5296" i="2" s="1"/>
  <c r="C5295" i="2"/>
  <c r="B5295" i="2"/>
  <c r="C5294" i="2"/>
  <c r="B5294" i="2"/>
  <c r="B5293" i="2"/>
  <c r="C5293" i="2" s="1"/>
  <c r="B5292" i="2"/>
  <c r="C5292" i="2" s="1"/>
  <c r="B5291" i="2"/>
  <c r="C5291" i="2" s="1"/>
  <c r="C5290" i="2"/>
  <c r="B5290" i="2"/>
  <c r="B5289" i="2"/>
  <c r="C5289" i="2" s="1"/>
  <c r="B5288" i="2"/>
  <c r="C5288" i="2" s="1"/>
  <c r="B5287" i="2"/>
  <c r="C5287" i="2" s="1"/>
  <c r="B5286" i="2"/>
  <c r="C5286" i="2" s="1"/>
  <c r="B5285" i="2"/>
  <c r="C5285" i="2" s="1"/>
  <c r="B5284" i="2"/>
  <c r="C5284" i="2" s="1"/>
  <c r="C5283" i="2"/>
  <c r="B5283" i="2"/>
  <c r="B5282" i="2"/>
  <c r="C5282" i="2" s="1"/>
  <c r="B5281" i="2"/>
  <c r="C5281" i="2" s="1"/>
  <c r="B5280" i="2"/>
  <c r="C5280" i="2" s="1"/>
  <c r="C5279" i="2"/>
  <c r="B5279" i="2"/>
  <c r="C5278" i="2"/>
  <c r="B5278" i="2"/>
  <c r="B5277" i="2"/>
  <c r="C5277" i="2" s="1"/>
  <c r="B5276" i="2"/>
  <c r="C5276" i="2" s="1"/>
  <c r="B5275" i="2"/>
  <c r="C5275" i="2" s="1"/>
  <c r="C5274" i="2"/>
  <c r="B5274" i="2"/>
  <c r="B5273" i="2"/>
  <c r="C5273" i="2" s="1"/>
  <c r="B5272" i="2"/>
  <c r="C5272" i="2" s="1"/>
  <c r="B5271" i="2"/>
  <c r="C5271" i="2" s="1"/>
  <c r="B5270" i="2"/>
  <c r="C5270" i="2" s="1"/>
  <c r="B5269" i="2"/>
  <c r="C5269" i="2" s="1"/>
  <c r="B5268" i="2"/>
  <c r="C5268" i="2" s="1"/>
  <c r="C5267" i="2"/>
  <c r="B5267" i="2"/>
  <c r="B5266" i="2"/>
  <c r="C5266" i="2" s="1"/>
  <c r="B5265" i="2"/>
  <c r="C5265" i="2" s="1"/>
  <c r="B5264" i="2"/>
  <c r="C5264" i="2" s="1"/>
  <c r="C5263" i="2"/>
  <c r="B5263" i="2"/>
  <c r="C5262" i="2"/>
  <c r="B5262" i="2"/>
  <c r="B5261" i="2"/>
  <c r="C5261" i="2" s="1"/>
  <c r="B5260" i="2"/>
  <c r="C5260" i="2" s="1"/>
  <c r="B5259" i="2"/>
  <c r="C5259" i="2" s="1"/>
  <c r="C5258" i="2"/>
  <c r="B5258" i="2"/>
  <c r="B5257" i="2"/>
  <c r="C5257" i="2" s="1"/>
  <c r="B5256" i="2"/>
  <c r="C5256" i="2" s="1"/>
  <c r="B5255" i="2"/>
  <c r="C5255" i="2" s="1"/>
  <c r="B5254" i="2"/>
  <c r="C5254" i="2" s="1"/>
  <c r="B5253" i="2"/>
  <c r="C5253" i="2" s="1"/>
  <c r="B5252" i="2"/>
  <c r="C5252" i="2" s="1"/>
  <c r="C5251" i="2"/>
  <c r="B5251" i="2"/>
  <c r="B5250" i="2"/>
  <c r="C5250" i="2" s="1"/>
  <c r="B5249" i="2"/>
  <c r="C5249" i="2" s="1"/>
  <c r="B5248" i="2"/>
  <c r="C5248" i="2" s="1"/>
  <c r="C5247" i="2"/>
  <c r="B5247" i="2"/>
  <c r="C5246" i="2"/>
  <c r="B5246" i="2"/>
  <c r="B5245" i="2"/>
  <c r="C5245" i="2" s="1"/>
  <c r="B5244" i="2"/>
  <c r="C5244" i="2" s="1"/>
  <c r="B5243" i="2"/>
  <c r="C5243" i="2" s="1"/>
  <c r="C5242" i="2"/>
  <c r="B5242" i="2"/>
  <c r="B5241" i="2"/>
  <c r="C5241" i="2" s="1"/>
  <c r="B5240" i="2"/>
  <c r="C5240" i="2" s="1"/>
  <c r="B5239" i="2"/>
  <c r="C5239" i="2" s="1"/>
  <c r="B5238" i="2"/>
  <c r="C5238" i="2" s="1"/>
  <c r="B5237" i="2"/>
  <c r="C5237" i="2" s="1"/>
  <c r="B5236" i="2"/>
  <c r="C5236" i="2" s="1"/>
  <c r="C5235" i="2"/>
  <c r="B5235" i="2"/>
  <c r="B5234" i="2"/>
  <c r="C5234" i="2" s="1"/>
  <c r="B5233" i="2"/>
  <c r="C5233" i="2" s="1"/>
  <c r="B5232" i="2"/>
  <c r="C5232" i="2" s="1"/>
  <c r="C5231" i="2"/>
  <c r="B5231" i="2"/>
  <c r="C5230" i="2"/>
  <c r="B5230" i="2"/>
  <c r="B5229" i="2"/>
  <c r="C5229" i="2" s="1"/>
  <c r="B5228" i="2"/>
  <c r="C5228" i="2" s="1"/>
  <c r="B5227" i="2"/>
  <c r="C5227" i="2" s="1"/>
  <c r="C5226" i="2"/>
  <c r="B5226" i="2"/>
  <c r="B5225" i="2"/>
  <c r="C5225" i="2" s="1"/>
  <c r="B5224" i="2"/>
  <c r="C5224" i="2" s="1"/>
  <c r="B5223" i="2"/>
  <c r="C5223" i="2" s="1"/>
  <c r="B5222" i="2"/>
  <c r="C5222" i="2" s="1"/>
  <c r="B5221" i="2"/>
  <c r="C5221" i="2" s="1"/>
  <c r="B5220" i="2"/>
  <c r="C5220" i="2" s="1"/>
  <c r="C5219" i="2"/>
  <c r="B5219" i="2"/>
  <c r="B5218" i="2"/>
  <c r="C5218" i="2" s="1"/>
  <c r="B5217" i="2"/>
  <c r="C5217" i="2" s="1"/>
  <c r="B5216" i="2"/>
  <c r="C5216" i="2" s="1"/>
  <c r="C5215" i="2"/>
  <c r="B5215" i="2"/>
  <c r="C5214" i="2"/>
  <c r="B5214" i="2"/>
  <c r="B5213" i="2"/>
  <c r="C5213" i="2" s="1"/>
  <c r="B5212" i="2"/>
  <c r="C5212" i="2" s="1"/>
  <c r="B5211" i="2"/>
  <c r="C5211" i="2" s="1"/>
  <c r="C5210" i="2"/>
  <c r="B5210" i="2"/>
  <c r="B5209" i="2"/>
  <c r="C5209" i="2" s="1"/>
  <c r="B5208" i="2"/>
  <c r="C5208" i="2" s="1"/>
  <c r="B5207" i="2"/>
  <c r="C5207" i="2" s="1"/>
  <c r="B5206" i="2"/>
  <c r="C5206" i="2" s="1"/>
  <c r="B5205" i="2"/>
  <c r="C5205" i="2" s="1"/>
  <c r="B5204" i="2"/>
  <c r="C5204" i="2" s="1"/>
  <c r="C5203" i="2"/>
  <c r="B5203" i="2"/>
  <c r="B5202" i="2"/>
  <c r="C5202" i="2" s="1"/>
  <c r="B5201" i="2"/>
  <c r="C5201" i="2" s="1"/>
  <c r="B5200" i="2"/>
  <c r="C5200" i="2" s="1"/>
  <c r="C5199" i="2"/>
  <c r="B5199" i="2"/>
  <c r="C5198" i="2"/>
  <c r="B5198" i="2"/>
  <c r="B5197" i="2"/>
  <c r="C5197" i="2" s="1"/>
  <c r="B5196" i="2"/>
  <c r="C5196" i="2" s="1"/>
  <c r="B5195" i="2"/>
  <c r="C5195" i="2" s="1"/>
  <c r="C5194" i="2"/>
  <c r="B5194" i="2"/>
  <c r="B5193" i="2"/>
  <c r="C5193" i="2" s="1"/>
  <c r="B5192" i="2"/>
  <c r="C5192" i="2" s="1"/>
  <c r="B5191" i="2"/>
  <c r="C5191" i="2" s="1"/>
  <c r="B5190" i="2"/>
  <c r="C5190" i="2" s="1"/>
  <c r="B5189" i="2"/>
  <c r="C5189" i="2" s="1"/>
  <c r="B5188" i="2"/>
  <c r="C5188" i="2" s="1"/>
  <c r="C5187" i="2"/>
  <c r="B5187" i="2"/>
  <c r="B5186" i="2"/>
  <c r="C5186" i="2" s="1"/>
  <c r="B5185" i="2"/>
  <c r="C5185" i="2" s="1"/>
  <c r="B5184" i="2"/>
  <c r="C5184" i="2" s="1"/>
  <c r="C5183" i="2"/>
  <c r="B5183" i="2"/>
  <c r="C5182" i="2"/>
  <c r="B5182" i="2"/>
  <c r="B5181" i="2"/>
  <c r="C5181" i="2" s="1"/>
  <c r="B5180" i="2"/>
  <c r="C5180" i="2" s="1"/>
  <c r="B5179" i="2"/>
  <c r="C5179" i="2" s="1"/>
  <c r="C5178" i="2"/>
  <c r="B5178" i="2"/>
  <c r="B5177" i="2"/>
  <c r="C5177" i="2" s="1"/>
  <c r="B5176" i="2"/>
  <c r="C5176" i="2" s="1"/>
  <c r="B5175" i="2"/>
  <c r="C5175" i="2" s="1"/>
  <c r="B5174" i="2"/>
  <c r="C5174" i="2" s="1"/>
  <c r="B5173" i="2"/>
  <c r="C5173" i="2" s="1"/>
  <c r="B5172" i="2"/>
  <c r="C5172" i="2" s="1"/>
  <c r="C5171" i="2"/>
  <c r="B5171" i="2"/>
  <c r="B5170" i="2"/>
  <c r="C5170" i="2" s="1"/>
  <c r="B5169" i="2"/>
  <c r="C5169" i="2" s="1"/>
  <c r="B5168" i="2"/>
  <c r="C5168" i="2" s="1"/>
  <c r="C5167" i="2"/>
  <c r="B5167" i="2"/>
  <c r="C5166" i="2"/>
  <c r="B5166" i="2"/>
  <c r="B5165" i="2"/>
  <c r="C5165" i="2" s="1"/>
  <c r="B5164" i="2"/>
  <c r="C5164" i="2" s="1"/>
  <c r="B5163" i="2"/>
  <c r="C5163" i="2" s="1"/>
  <c r="C5162" i="2"/>
  <c r="B5162" i="2"/>
  <c r="B5161" i="2"/>
  <c r="C5161" i="2" s="1"/>
  <c r="B5160" i="2"/>
  <c r="C5160" i="2" s="1"/>
  <c r="B5159" i="2"/>
  <c r="C5159" i="2" s="1"/>
  <c r="B5158" i="2"/>
  <c r="C5158" i="2" s="1"/>
  <c r="B5157" i="2"/>
  <c r="C5157" i="2" s="1"/>
  <c r="B5156" i="2"/>
  <c r="C5156" i="2" s="1"/>
  <c r="C5155" i="2"/>
  <c r="B5155" i="2"/>
  <c r="B5154" i="2"/>
  <c r="C5154" i="2" s="1"/>
  <c r="B5153" i="2"/>
  <c r="C5153" i="2" s="1"/>
  <c r="B5152" i="2"/>
  <c r="C5152" i="2" s="1"/>
  <c r="C5151" i="2"/>
  <c r="B5151" i="2"/>
  <c r="C5150" i="2"/>
  <c r="B5150" i="2"/>
  <c r="B5149" i="2"/>
  <c r="C5149" i="2" s="1"/>
  <c r="B5148" i="2"/>
  <c r="C5148" i="2" s="1"/>
  <c r="B5147" i="2"/>
  <c r="C5147" i="2" s="1"/>
  <c r="C5146" i="2"/>
  <c r="B5146" i="2"/>
  <c r="B5145" i="2"/>
  <c r="C5145" i="2" s="1"/>
  <c r="B5144" i="2"/>
  <c r="C5144" i="2" s="1"/>
  <c r="B5143" i="2"/>
  <c r="C5143" i="2" s="1"/>
  <c r="B5142" i="2"/>
  <c r="C5142" i="2" s="1"/>
  <c r="B5141" i="2"/>
  <c r="C5141" i="2" s="1"/>
  <c r="B5140" i="2"/>
  <c r="C5140" i="2" s="1"/>
  <c r="C5139" i="2"/>
  <c r="B5139" i="2"/>
  <c r="B5138" i="2"/>
  <c r="C5138" i="2" s="1"/>
  <c r="B5137" i="2"/>
  <c r="C5137" i="2" s="1"/>
  <c r="B5136" i="2"/>
  <c r="C5136" i="2" s="1"/>
  <c r="C5135" i="2"/>
  <c r="B5135" i="2"/>
  <c r="C5134" i="2"/>
  <c r="B5134" i="2"/>
  <c r="B5133" i="2"/>
  <c r="C5133" i="2" s="1"/>
  <c r="B5132" i="2"/>
  <c r="C5132" i="2" s="1"/>
  <c r="B5131" i="2"/>
  <c r="C5131" i="2" s="1"/>
  <c r="C5130" i="2"/>
  <c r="B5130" i="2"/>
  <c r="B5129" i="2"/>
  <c r="C5129" i="2" s="1"/>
  <c r="B5128" i="2"/>
  <c r="C5128" i="2" s="1"/>
  <c r="B5127" i="2"/>
  <c r="C5127" i="2" s="1"/>
  <c r="B5126" i="2"/>
  <c r="C5126" i="2" s="1"/>
  <c r="B5125" i="2"/>
  <c r="C5125" i="2" s="1"/>
  <c r="B5124" i="2"/>
  <c r="C5124" i="2" s="1"/>
  <c r="C5123" i="2"/>
  <c r="B5123" i="2"/>
  <c r="B5122" i="2"/>
  <c r="C5122" i="2" s="1"/>
  <c r="B5121" i="2"/>
  <c r="C5121" i="2" s="1"/>
  <c r="B5120" i="2"/>
  <c r="C5120" i="2" s="1"/>
  <c r="C5119" i="2"/>
  <c r="B5119" i="2"/>
  <c r="C5118" i="2"/>
  <c r="B5118" i="2"/>
  <c r="B5117" i="2"/>
  <c r="C5117" i="2" s="1"/>
  <c r="B5116" i="2"/>
  <c r="C5116" i="2" s="1"/>
  <c r="B5115" i="2"/>
  <c r="C5115" i="2" s="1"/>
  <c r="C5114" i="2"/>
  <c r="B5114" i="2"/>
  <c r="B5113" i="2"/>
  <c r="C5113" i="2" s="1"/>
  <c r="B5112" i="2"/>
  <c r="C5112" i="2" s="1"/>
  <c r="B5111" i="2"/>
  <c r="C5111" i="2" s="1"/>
  <c r="B5110" i="2"/>
  <c r="C5110" i="2" s="1"/>
  <c r="B5109" i="2"/>
  <c r="C5109" i="2" s="1"/>
  <c r="B5108" i="2"/>
  <c r="C5108" i="2" s="1"/>
  <c r="C5107" i="2"/>
  <c r="B5107" i="2"/>
  <c r="B5106" i="2"/>
  <c r="C5106" i="2" s="1"/>
  <c r="B5105" i="2"/>
  <c r="C5105" i="2" s="1"/>
  <c r="B5104" i="2"/>
  <c r="C5104" i="2" s="1"/>
  <c r="C5103" i="2"/>
  <c r="B5103" i="2"/>
  <c r="C5102" i="2"/>
  <c r="B5102" i="2"/>
  <c r="B5101" i="2"/>
  <c r="C5101" i="2" s="1"/>
  <c r="B5100" i="2"/>
  <c r="C5100" i="2" s="1"/>
  <c r="C5099" i="2"/>
  <c r="B5099" i="2"/>
  <c r="B5098" i="2"/>
  <c r="C5098" i="2" s="1"/>
  <c r="C5097" i="2"/>
  <c r="B5097" i="2"/>
  <c r="B5096" i="2"/>
  <c r="C5096" i="2" s="1"/>
  <c r="B5095" i="2"/>
  <c r="C5095" i="2" s="1"/>
  <c r="C5094" i="2"/>
  <c r="B5094" i="2"/>
  <c r="C5093" i="2"/>
  <c r="B5093" i="2"/>
  <c r="B5092" i="2"/>
  <c r="C5092" i="2" s="1"/>
  <c r="C5091" i="2"/>
  <c r="B5091" i="2"/>
  <c r="C5090" i="2"/>
  <c r="B5090" i="2"/>
  <c r="B5089" i="2"/>
  <c r="C5089" i="2" s="1"/>
  <c r="B5088" i="2"/>
  <c r="C5088" i="2" s="1"/>
  <c r="B5087" i="2"/>
  <c r="C5087" i="2" s="1"/>
  <c r="B5086" i="2"/>
  <c r="C5086" i="2" s="1"/>
  <c r="C5085" i="2"/>
  <c r="B5085" i="2"/>
  <c r="B5084" i="2"/>
  <c r="C5084" i="2" s="1"/>
  <c r="C5083" i="2"/>
  <c r="B5083" i="2"/>
  <c r="C5082" i="2"/>
  <c r="B5082" i="2"/>
  <c r="C5081" i="2"/>
  <c r="B5081" i="2"/>
  <c r="B5080" i="2"/>
  <c r="C5080" i="2" s="1"/>
  <c r="C5079" i="2"/>
  <c r="B5079" i="2"/>
  <c r="B5078" i="2"/>
  <c r="C5078" i="2" s="1"/>
  <c r="B5077" i="2"/>
  <c r="C5077" i="2" s="1"/>
  <c r="B5076" i="2"/>
  <c r="C5076" i="2" s="1"/>
  <c r="B5075" i="2"/>
  <c r="C5075" i="2" s="1"/>
  <c r="C5074" i="2"/>
  <c r="B5074" i="2"/>
  <c r="C5073" i="2"/>
  <c r="B5073" i="2"/>
  <c r="B5072" i="2"/>
  <c r="C5072" i="2" s="1"/>
  <c r="C5071" i="2"/>
  <c r="B5071" i="2"/>
  <c r="C5070" i="2"/>
  <c r="B5070" i="2"/>
  <c r="B5069" i="2"/>
  <c r="C5069" i="2" s="1"/>
  <c r="B5068" i="2"/>
  <c r="C5068" i="2" s="1"/>
  <c r="C5067" i="2"/>
  <c r="B5067" i="2"/>
  <c r="B5066" i="2"/>
  <c r="C5066" i="2" s="1"/>
  <c r="C5065" i="2"/>
  <c r="B5065" i="2"/>
  <c r="B5064" i="2"/>
  <c r="C5064" i="2" s="1"/>
  <c r="B5063" i="2"/>
  <c r="C5063" i="2" s="1"/>
  <c r="C5062" i="2"/>
  <c r="B5062" i="2"/>
  <c r="C5061" i="2"/>
  <c r="B5061" i="2"/>
  <c r="B5060" i="2"/>
  <c r="C5060" i="2" s="1"/>
  <c r="C5059" i="2"/>
  <c r="B5059" i="2"/>
  <c r="C5058" i="2"/>
  <c r="B5058" i="2"/>
  <c r="B5057" i="2"/>
  <c r="C5057" i="2" s="1"/>
  <c r="B5056" i="2"/>
  <c r="C5056" i="2" s="1"/>
  <c r="B5055" i="2"/>
  <c r="C5055" i="2" s="1"/>
  <c r="B5054" i="2"/>
  <c r="C5054" i="2" s="1"/>
  <c r="C5053" i="2"/>
  <c r="B5053" i="2"/>
  <c r="B5052" i="2"/>
  <c r="C5052" i="2" s="1"/>
  <c r="C5051" i="2"/>
  <c r="B5051" i="2"/>
  <c r="C5050" i="2"/>
  <c r="B5050" i="2"/>
  <c r="C5049" i="2"/>
  <c r="B5049" i="2"/>
  <c r="B5048" i="2"/>
  <c r="C5048" i="2" s="1"/>
  <c r="C5047" i="2"/>
  <c r="B5047" i="2"/>
  <c r="C5046" i="2"/>
  <c r="B5046" i="2"/>
  <c r="C5045" i="2"/>
  <c r="B5045" i="2"/>
  <c r="B5044" i="2"/>
  <c r="C5044" i="2" s="1"/>
  <c r="C5043" i="2"/>
  <c r="B5043" i="2"/>
  <c r="C5042" i="2"/>
  <c r="B5042" i="2"/>
  <c r="C5041" i="2"/>
  <c r="B5041" i="2"/>
  <c r="B5040" i="2"/>
  <c r="C5040" i="2" s="1"/>
  <c r="C5039" i="2"/>
  <c r="B5039" i="2"/>
  <c r="C5038" i="2"/>
  <c r="B5038" i="2"/>
  <c r="C5037" i="2"/>
  <c r="B5037" i="2"/>
  <c r="B5036" i="2"/>
  <c r="C5036" i="2" s="1"/>
  <c r="C5035" i="2"/>
  <c r="B5035" i="2"/>
  <c r="C5034" i="2"/>
  <c r="B5034" i="2"/>
  <c r="C5033" i="2"/>
  <c r="B5033" i="2"/>
  <c r="B5032" i="2"/>
  <c r="C5032" i="2" s="1"/>
  <c r="C5031" i="2"/>
  <c r="B5031" i="2"/>
  <c r="C5030" i="2"/>
  <c r="B5030" i="2"/>
  <c r="C5029" i="2"/>
  <c r="B5029" i="2"/>
  <c r="B5028" i="2"/>
  <c r="C5028" i="2" s="1"/>
  <c r="C5027" i="2"/>
  <c r="B5027" i="2"/>
  <c r="C5026" i="2"/>
  <c r="B5026" i="2"/>
  <c r="C5025" i="2"/>
  <c r="B5025" i="2"/>
  <c r="B5024" i="2"/>
  <c r="C5024" i="2" s="1"/>
  <c r="C5023" i="2"/>
  <c r="B5023" i="2"/>
  <c r="C5022" i="2"/>
  <c r="B5022" i="2"/>
  <c r="C5021" i="2"/>
  <c r="B5021" i="2"/>
  <c r="B5020" i="2"/>
  <c r="C5020" i="2" s="1"/>
  <c r="C5019" i="2"/>
  <c r="B5019" i="2"/>
  <c r="C5018" i="2"/>
  <c r="B5018" i="2"/>
  <c r="C5017" i="2"/>
  <c r="B5017" i="2"/>
  <c r="B5016" i="2"/>
  <c r="C5016" i="2" s="1"/>
  <c r="C5015" i="2"/>
  <c r="B5015" i="2"/>
  <c r="C5014" i="2"/>
  <c r="B5014" i="2"/>
  <c r="C5013" i="2"/>
  <c r="B5013" i="2"/>
  <c r="B5012" i="2"/>
  <c r="C5012" i="2" s="1"/>
  <c r="C5011" i="2"/>
  <c r="B5011" i="2"/>
  <c r="C5010" i="2"/>
  <c r="B5010" i="2"/>
  <c r="C5009" i="2"/>
  <c r="B5009" i="2"/>
  <c r="B5008" i="2"/>
  <c r="C5008" i="2" s="1"/>
  <c r="C5007" i="2"/>
  <c r="B5007" i="2"/>
  <c r="C5006" i="2"/>
  <c r="B5006" i="2"/>
  <c r="C5005" i="2"/>
  <c r="B5005" i="2"/>
  <c r="B5004" i="2"/>
  <c r="C5004" i="2" s="1"/>
  <c r="C5003" i="2"/>
  <c r="B5003" i="2"/>
  <c r="C5002" i="2"/>
  <c r="B5002" i="2"/>
  <c r="C5001" i="2"/>
  <c r="B5001" i="2"/>
  <c r="B5000" i="2"/>
  <c r="C5000" i="2" s="1"/>
  <c r="C4999" i="2"/>
  <c r="B4999" i="2"/>
  <c r="C4998" i="2"/>
  <c r="B4998" i="2"/>
  <c r="C4997" i="2"/>
  <c r="B4997" i="2"/>
  <c r="B4996" i="2"/>
  <c r="C4996" i="2" s="1"/>
  <c r="C4995" i="2"/>
  <c r="B4995" i="2"/>
  <c r="C4994" i="2"/>
  <c r="B4994" i="2"/>
  <c r="C4993" i="2"/>
  <c r="B4993" i="2"/>
  <c r="B4992" i="2"/>
  <c r="C4992" i="2" s="1"/>
  <c r="C4991" i="2"/>
  <c r="B4991" i="2"/>
  <c r="C4990" i="2"/>
  <c r="B4990" i="2"/>
  <c r="C4989" i="2"/>
  <c r="B4989" i="2"/>
  <c r="B4988" i="2"/>
  <c r="C4988" i="2" s="1"/>
  <c r="C4987" i="2"/>
  <c r="B4987" i="2"/>
  <c r="C4986" i="2"/>
  <c r="B4986" i="2"/>
  <c r="C4985" i="2"/>
  <c r="B4985" i="2"/>
  <c r="B4984" i="2"/>
  <c r="C4984" i="2" s="1"/>
  <c r="C4983" i="2"/>
  <c r="B4983" i="2"/>
  <c r="C4982" i="2"/>
  <c r="B4982" i="2"/>
  <c r="C4981" i="2"/>
  <c r="B4981" i="2"/>
  <c r="B4980" i="2"/>
  <c r="C4980" i="2" s="1"/>
  <c r="C4979" i="2"/>
  <c r="B4979" i="2"/>
  <c r="C4978" i="2"/>
  <c r="B4978" i="2"/>
  <c r="C4977" i="2"/>
  <c r="B4977" i="2"/>
  <c r="B4976" i="2"/>
  <c r="C4976" i="2" s="1"/>
  <c r="C4975" i="2"/>
  <c r="B4975" i="2"/>
  <c r="C4974" i="2"/>
  <c r="B4974" i="2"/>
  <c r="C4973" i="2"/>
  <c r="B4973" i="2"/>
  <c r="B4972" i="2"/>
  <c r="C4972" i="2" s="1"/>
  <c r="C4971" i="2"/>
  <c r="B4971" i="2"/>
  <c r="C4970" i="2"/>
  <c r="B4970" i="2"/>
  <c r="C4969" i="2"/>
  <c r="B4969" i="2"/>
  <c r="B4968" i="2"/>
  <c r="C4968" i="2" s="1"/>
  <c r="C4967" i="2"/>
  <c r="B4967" i="2"/>
  <c r="C4966" i="2"/>
  <c r="B4966" i="2"/>
  <c r="C4965" i="2"/>
  <c r="B4965" i="2"/>
  <c r="B4964" i="2"/>
  <c r="C4964" i="2" s="1"/>
  <c r="C4963" i="2"/>
  <c r="B4963" i="2"/>
  <c r="C4962" i="2"/>
  <c r="B4962" i="2"/>
  <c r="C4961" i="2"/>
  <c r="B4961" i="2"/>
  <c r="B4960" i="2"/>
  <c r="C4960" i="2" s="1"/>
  <c r="C4959" i="2"/>
  <c r="B4959" i="2"/>
  <c r="C4958" i="2"/>
  <c r="B4958" i="2"/>
  <c r="C4957" i="2"/>
  <c r="B4957" i="2"/>
  <c r="B4956" i="2"/>
  <c r="C4956" i="2" s="1"/>
  <c r="C4955" i="2"/>
  <c r="B4955" i="2"/>
  <c r="C4954" i="2"/>
  <c r="B4954" i="2"/>
  <c r="C4953" i="2"/>
  <c r="B4953" i="2"/>
  <c r="B4952" i="2"/>
  <c r="C4952" i="2" s="1"/>
  <c r="C4951" i="2"/>
  <c r="B4951" i="2"/>
  <c r="C4950" i="2"/>
  <c r="B4950" i="2"/>
  <c r="C4949" i="2"/>
  <c r="B4949" i="2"/>
  <c r="B4948" i="2"/>
  <c r="C4948" i="2" s="1"/>
  <c r="C4947" i="2"/>
  <c r="B4947" i="2"/>
  <c r="C4946" i="2"/>
  <c r="B4946" i="2"/>
  <c r="C4945" i="2"/>
  <c r="B4945" i="2"/>
  <c r="B4944" i="2"/>
  <c r="C4944" i="2" s="1"/>
  <c r="C4943" i="2"/>
  <c r="B4943" i="2"/>
  <c r="C4942" i="2"/>
  <c r="B4942" i="2"/>
  <c r="C4941" i="2"/>
  <c r="B4941" i="2"/>
  <c r="B4940" i="2"/>
  <c r="C4940" i="2" s="1"/>
  <c r="C4939" i="2"/>
  <c r="B4939" i="2"/>
  <c r="C4938" i="2"/>
  <c r="B4938" i="2"/>
  <c r="C4937" i="2"/>
  <c r="B4937" i="2"/>
  <c r="B4936" i="2"/>
  <c r="C4936" i="2" s="1"/>
  <c r="C4935" i="2"/>
  <c r="B4935" i="2"/>
  <c r="C4934" i="2"/>
  <c r="B4934" i="2"/>
  <c r="C4933" i="2"/>
  <c r="B4933" i="2"/>
  <c r="B4932" i="2"/>
  <c r="C4932" i="2" s="1"/>
  <c r="C4931" i="2"/>
  <c r="B4931" i="2"/>
  <c r="C4930" i="2"/>
  <c r="B4930" i="2"/>
  <c r="C4929" i="2"/>
  <c r="B4929" i="2"/>
  <c r="B4928" i="2"/>
  <c r="C4928" i="2" s="1"/>
  <c r="C4927" i="2"/>
  <c r="B4927" i="2"/>
  <c r="C4926" i="2"/>
  <c r="B4926" i="2"/>
  <c r="C4925" i="2"/>
  <c r="B4925" i="2"/>
  <c r="B4924" i="2"/>
  <c r="C4924" i="2" s="1"/>
  <c r="C4923" i="2"/>
  <c r="B4923" i="2"/>
  <c r="C4922" i="2"/>
  <c r="B4922" i="2"/>
  <c r="C4921" i="2"/>
  <c r="B4921" i="2"/>
  <c r="B4920" i="2"/>
  <c r="C4920" i="2" s="1"/>
  <c r="C4919" i="2"/>
  <c r="B4919" i="2"/>
  <c r="C4918" i="2"/>
  <c r="B4918" i="2"/>
  <c r="C4917" i="2"/>
  <c r="B4917" i="2"/>
  <c r="B4916" i="2"/>
  <c r="C4916" i="2" s="1"/>
  <c r="C4915" i="2"/>
  <c r="B4915" i="2"/>
  <c r="C4914" i="2"/>
  <c r="B4914" i="2"/>
  <c r="C4913" i="2"/>
  <c r="B4913" i="2"/>
  <c r="B4912" i="2"/>
  <c r="C4912" i="2" s="1"/>
  <c r="C4911" i="2"/>
  <c r="B4911" i="2"/>
  <c r="C4910" i="2"/>
  <c r="B4910" i="2"/>
  <c r="C4909" i="2"/>
  <c r="B4909" i="2"/>
  <c r="B4908" i="2"/>
  <c r="C4908" i="2" s="1"/>
  <c r="C4907" i="2"/>
  <c r="B4907" i="2"/>
  <c r="C4906" i="2"/>
  <c r="B4906" i="2"/>
  <c r="C4905" i="2"/>
  <c r="B4905" i="2"/>
  <c r="B4904" i="2"/>
  <c r="C4904" i="2" s="1"/>
  <c r="C4903" i="2"/>
  <c r="B4903" i="2"/>
  <c r="C4902" i="2"/>
  <c r="B4902" i="2"/>
  <c r="C4901" i="2"/>
  <c r="B4901" i="2"/>
  <c r="B4900" i="2"/>
  <c r="C4900" i="2" s="1"/>
  <c r="C4899" i="2"/>
  <c r="B4899" i="2"/>
  <c r="C4898" i="2"/>
  <c r="B4898" i="2"/>
  <c r="C4897" i="2"/>
  <c r="B4897" i="2"/>
  <c r="B4896" i="2"/>
  <c r="C4896" i="2" s="1"/>
  <c r="C4895" i="2"/>
  <c r="B4895" i="2"/>
  <c r="C4894" i="2"/>
  <c r="B4894" i="2"/>
  <c r="C4893" i="2"/>
  <c r="B4893" i="2"/>
  <c r="B4892" i="2"/>
  <c r="C4892" i="2" s="1"/>
  <c r="C4891" i="2"/>
  <c r="B4891" i="2"/>
  <c r="C4890" i="2"/>
  <c r="B4890" i="2"/>
  <c r="C4889" i="2"/>
  <c r="B4889" i="2"/>
  <c r="B4888" i="2"/>
  <c r="C4888" i="2" s="1"/>
  <c r="C4887" i="2"/>
  <c r="B4887" i="2"/>
  <c r="B4886" i="2"/>
  <c r="C4886" i="2" s="1"/>
  <c r="C4885" i="2"/>
  <c r="B4885" i="2"/>
  <c r="B4884" i="2"/>
  <c r="C4884" i="2" s="1"/>
  <c r="C4883" i="2"/>
  <c r="B4883" i="2"/>
  <c r="B4882" i="2"/>
  <c r="C4882" i="2" s="1"/>
  <c r="C4881" i="2"/>
  <c r="B4881" i="2"/>
  <c r="B4880" i="2"/>
  <c r="C4880" i="2" s="1"/>
  <c r="C4879" i="2"/>
  <c r="B4879" i="2"/>
  <c r="B4878" i="2"/>
  <c r="C4878" i="2" s="1"/>
  <c r="C4877" i="2"/>
  <c r="B4877" i="2"/>
  <c r="B4876" i="2"/>
  <c r="C4876" i="2" s="1"/>
  <c r="C4875" i="2"/>
  <c r="B4875" i="2"/>
  <c r="B4874" i="2"/>
  <c r="C4874" i="2" s="1"/>
  <c r="C4873" i="2"/>
  <c r="B4873" i="2"/>
  <c r="B4872" i="2"/>
  <c r="C4872" i="2" s="1"/>
  <c r="C4871" i="2"/>
  <c r="B4871" i="2"/>
  <c r="B4870" i="2"/>
  <c r="C4870" i="2" s="1"/>
  <c r="C4869" i="2"/>
  <c r="B4869" i="2"/>
  <c r="B4868" i="2"/>
  <c r="C4868" i="2" s="1"/>
  <c r="C4867" i="2"/>
  <c r="B4867" i="2"/>
  <c r="B4866" i="2"/>
  <c r="C4866" i="2" s="1"/>
  <c r="C4865" i="2"/>
  <c r="B4865" i="2"/>
  <c r="B4864" i="2"/>
  <c r="C4864" i="2" s="1"/>
  <c r="C4863" i="2"/>
  <c r="B4863" i="2"/>
  <c r="B4862" i="2"/>
  <c r="C4862" i="2" s="1"/>
  <c r="C4861" i="2"/>
  <c r="B4861" i="2"/>
  <c r="B4860" i="2"/>
  <c r="C4860" i="2" s="1"/>
  <c r="C4859" i="2"/>
  <c r="B4859" i="2"/>
  <c r="B4858" i="2"/>
  <c r="C4858" i="2" s="1"/>
  <c r="C4857" i="2"/>
  <c r="B4857" i="2"/>
  <c r="B4856" i="2"/>
  <c r="C4856" i="2" s="1"/>
  <c r="C4855" i="2"/>
  <c r="B4855" i="2"/>
  <c r="B4854" i="2"/>
  <c r="C4854" i="2" s="1"/>
  <c r="C4853" i="2"/>
  <c r="B4853" i="2"/>
  <c r="B4852" i="2"/>
  <c r="C4852" i="2" s="1"/>
  <c r="C4851" i="2"/>
  <c r="B4851" i="2"/>
  <c r="B4850" i="2"/>
  <c r="C4850" i="2" s="1"/>
  <c r="C4849" i="2"/>
  <c r="B4849" i="2"/>
  <c r="B4848" i="2"/>
  <c r="C4848" i="2" s="1"/>
  <c r="C4847" i="2"/>
  <c r="B4847" i="2"/>
  <c r="B4846" i="2"/>
  <c r="C4846" i="2" s="1"/>
  <c r="C4845" i="2"/>
  <c r="B4845" i="2"/>
  <c r="B4844" i="2"/>
  <c r="C4844" i="2" s="1"/>
  <c r="C4843" i="2"/>
  <c r="B4843" i="2"/>
  <c r="B4842" i="2"/>
  <c r="C4842" i="2" s="1"/>
  <c r="C4841" i="2"/>
  <c r="B4841" i="2"/>
  <c r="B4840" i="2"/>
  <c r="C4840" i="2" s="1"/>
  <c r="C4839" i="2"/>
  <c r="B4839" i="2"/>
  <c r="B4838" i="2"/>
  <c r="C4838" i="2" s="1"/>
  <c r="C4837" i="2"/>
  <c r="B4837" i="2"/>
  <c r="B4836" i="2"/>
  <c r="C4836" i="2" s="1"/>
  <c r="C4835" i="2"/>
  <c r="B4835" i="2"/>
  <c r="B4834" i="2"/>
  <c r="C4834" i="2" s="1"/>
  <c r="C4833" i="2"/>
  <c r="B4833" i="2"/>
  <c r="B4832" i="2"/>
  <c r="C4832" i="2" s="1"/>
  <c r="C4831" i="2"/>
  <c r="B4831" i="2"/>
  <c r="B4830" i="2"/>
  <c r="C4830" i="2" s="1"/>
  <c r="C4829" i="2"/>
  <c r="B4829" i="2"/>
  <c r="B4828" i="2"/>
  <c r="C4828" i="2" s="1"/>
  <c r="C4827" i="2"/>
  <c r="B4827" i="2"/>
  <c r="B4826" i="2"/>
  <c r="C4826" i="2" s="1"/>
  <c r="C4825" i="2"/>
  <c r="B4825" i="2"/>
  <c r="B4824" i="2"/>
  <c r="C4824" i="2" s="1"/>
  <c r="C4823" i="2"/>
  <c r="B4823" i="2"/>
  <c r="B4822" i="2"/>
  <c r="C4822" i="2" s="1"/>
  <c r="C4821" i="2"/>
  <c r="B4821" i="2"/>
  <c r="B4820" i="2"/>
  <c r="C4820" i="2" s="1"/>
  <c r="C4819" i="2"/>
  <c r="B4819" i="2"/>
  <c r="B4818" i="2"/>
  <c r="C4818" i="2" s="1"/>
  <c r="C4817" i="2"/>
  <c r="B4817" i="2"/>
  <c r="B4816" i="2"/>
  <c r="C4816" i="2" s="1"/>
  <c r="C4815" i="2"/>
  <c r="B4815" i="2"/>
  <c r="B4814" i="2"/>
  <c r="C4814" i="2" s="1"/>
  <c r="C4813" i="2"/>
  <c r="B4813" i="2"/>
  <c r="B4812" i="2"/>
  <c r="C4812" i="2" s="1"/>
  <c r="C4811" i="2"/>
  <c r="B4811" i="2"/>
  <c r="B4810" i="2"/>
  <c r="C4810" i="2" s="1"/>
  <c r="C4809" i="2"/>
  <c r="B4809" i="2"/>
  <c r="B4808" i="2"/>
  <c r="C4808" i="2" s="1"/>
  <c r="C4807" i="2"/>
  <c r="B4807" i="2"/>
  <c r="B4806" i="2"/>
  <c r="C4806" i="2" s="1"/>
  <c r="C4805" i="2"/>
  <c r="B4805" i="2"/>
  <c r="B4804" i="2"/>
  <c r="C4804" i="2" s="1"/>
  <c r="C4803" i="2"/>
  <c r="B4803" i="2"/>
  <c r="B4802" i="2"/>
  <c r="C4802" i="2" s="1"/>
  <c r="C4801" i="2"/>
  <c r="B4801" i="2"/>
  <c r="B4800" i="2"/>
  <c r="C4800" i="2" s="1"/>
  <c r="C4799" i="2"/>
  <c r="B4799" i="2"/>
  <c r="B4798" i="2"/>
  <c r="C4798" i="2" s="1"/>
  <c r="C4797" i="2"/>
  <c r="B4797" i="2"/>
  <c r="B4796" i="2"/>
  <c r="C4796" i="2" s="1"/>
  <c r="C4795" i="2"/>
  <c r="B4795" i="2"/>
  <c r="B4794" i="2"/>
  <c r="C4794" i="2" s="1"/>
  <c r="C4793" i="2"/>
  <c r="B4793" i="2"/>
  <c r="B4792" i="2"/>
  <c r="C4792" i="2" s="1"/>
  <c r="C4791" i="2"/>
  <c r="B4791" i="2"/>
  <c r="B4790" i="2"/>
  <c r="C4790" i="2" s="1"/>
  <c r="C4789" i="2"/>
  <c r="B4789" i="2"/>
  <c r="B4788" i="2"/>
  <c r="C4788" i="2" s="1"/>
  <c r="C4787" i="2"/>
  <c r="B4787" i="2"/>
  <c r="B4786" i="2"/>
  <c r="C4786" i="2" s="1"/>
  <c r="C4785" i="2"/>
  <c r="B4785" i="2"/>
  <c r="B4784" i="2"/>
  <c r="C4784" i="2" s="1"/>
  <c r="C4783" i="2"/>
  <c r="B4783" i="2"/>
  <c r="B4782" i="2"/>
  <c r="C4782" i="2" s="1"/>
  <c r="C4781" i="2"/>
  <c r="B4781" i="2"/>
  <c r="B4780" i="2"/>
  <c r="C4780" i="2" s="1"/>
  <c r="C4779" i="2"/>
  <c r="B4779" i="2"/>
  <c r="B4778" i="2"/>
  <c r="C4778" i="2" s="1"/>
  <c r="C4777" i="2"/>
  <c r="B4777" i="2"/>
  <c r="B4776" i="2"/>
  <c r="C4776" i="2" s="1"/>
  <c r="C4775" i="2"/>
  <c r="B4775" i="2"/>
  <c r="B4774" i="2"/>
  <c r="C4774" i="2" s="1"/>
  <c r="C4773" i="2"/>
  <c r="B4773" i="2"/>
  <c r="B4772" i="2"/>
  <c r="C4772" i="2" s="1"/>
  <c r="C4771" i="2"/>
  <c r="B4771" i="2"/>
  <c r="B4770" i="2"/>
  <c r="C4770" i="2" s="1"/>
  <c r="C4769" i="2"/>
  <c r="B4769" i="2"/>
  <c r="B4768" i="2"/>
  <c r="C4768" i="2" s="1"/>
  <c r="C4767" i="2"/>
  <c r="B4767" i="2"/>
  <c r="B4766" i="2"/>
  <c r="C4766" i="2" s="1"/>
  <c r="C4765" i="2"/>
  <c r="B4765" i="2"/>
  <c r="B4764" i="2"/>
  <c r="C4764" i="2" s="1"/>
  <c r="C4763" i="2"/>
  <c r="B4763" i="2"/>
  <c r="B4762" i="2"/>
  <c r="C4762" i="2" s="1"/>
  <c r="C4761" i="2"/>
  <c r="B4761" i="2"/>
  <c r="B4760" i="2"/>
  <c r="C4760" i="2" s="1"/>
  <c r="C4759" i="2"/>
  <c r="B4759" i="2"/>
  <c r="B4758" i="2"/>
  <c r="C4758" i="2" s="1"/>
  <c r="C4757" i="2"/>
  <c r="B4757" i="2"/>
  <c r="B4756" i="2"/>
  <c r="C4756" i="2" s="1"/>
  <c r="C4755" i="2"/>
  <c r="B4755" i="2"/>
  <c r="B4754" i="2"/>
  <c r="C4754" i="2" s="1"/>
  <c r="C4753" i="2"/>
  <c r="B4753" i="2"/>
  <c r="B4752" i="2"/>
  <c r="C4752" i="2" s="1"/>
  <c r="C4751" i="2"/>
  <c r="B4751" i="2"/>
  <c r="B4750" i="2"/>
  <c r="C4750" i="2" s="1"/>
  <c r="C4749" i="2"/>
  <c r="B4749" i="2"/>
  <c r="B4748" i="2"/>
  <c r="C4748" i="2" s="1"/>
  <c r="C4747" i="2"/>
  <c r="B4747" i="2"/>
  <c r="B4746" i="2"/>
  <c r="C4746" i="2" s="1"/>
  <c r="C4745" i="2"/>
  <c r="B4745" i="2"/>
  <c r="B4744" i="2"/>
  <c r="C4744" i="2" s="1"/>
  <c r="C4743" i="2"/>
  <c r="B4743" i="2"/>
  <c r="B4742" i="2"/>
  <c r="C4742" i="2" s="1"/>
  <c r="C4741" i="2"/>
  <c r="B4741" i="2"/>
  <c r="B4740" i="2"/>
  <c r="C4740" i="2" s="1"/>
  <c r="C4739" i="2"/>
  <c r="B4739" i="2"/>
  <c r="B4738" i="2"/>
  <c r="C4738" i="2" s="1"/>
  <c r="C4737" i="2"/>
  <c r="B4737" i="2"/>
  <c r="B4736" i="2"/>
  <c r="C4736" i="2" s="1"/>
  <c r="C4735" i="2"/>
  <c r="B4735" i="2"/>
  <c r="B4734" i="2"/>
  <c r="C4734" i="2" s="1"/>
  <c r="C4733" i="2"/>
  <c r="B4733" i="2"/>
  <c r="B4732" i="2"/>
  <c r="C4732" i="2" s="1"/>
  <c r="C4731" i="2"/>
  <c r="B4731" i="2"/>
  <c r="B4730" i="2"/>
  <c r="C4730" i="2" s="1"/>
  <c r="C4729" i="2"/>
  <c r="B4729" i="2"/>
  <c r="B4728" i="2"/>
  <c r="C4728" i="2" s="1"/>
  <c r="C4727" i="2"/>
  <c r="B4727" i="2"/>
  <c r="B4726" i="2"/>
  <c r="C4726" i="2" s="1"/>
  <c r="C4725" i="2"/>
  <c r="B4725" i="2"/>
  <c r="B4724" i="2"/>
  <c r="C4724" i="2" s="1"/>
  <c r="C4723" i="2"/>
  <c r="B4723" i="2"/>
  <c r="B4722" i="2"/>
  <c r="C4722" i="2" s="1"/>
  <c r="C4721" i="2"/>
  <c r="B4721" i="2"/>
  <c r="B4720" i="2"/>
  <c r="C4720" i="2" s="1"/>
  <c r="C4719" i="2"/>
  <c r="B4719" i="2"/>
  <c r="B4718" i="2"/>
  <c r="C4718" i="2" s="1"/>
  <c r="C4717" i="2"/>
  <c r="B4717" i="2"/>
  <c r="B4716" i="2"/>
  <c r="C4716" i="2" s="1"/>
  <c r="C4715" i="2"/>
  <c r="B4715" i="2"/>
  <c r="B4714" i="2"/>
  <c r="C4714" i="2" s="1"/>
  <c r="C4713" i="2"/>
  <c r="B4713" i="2"/>
  <c r="B4712" i="2"/>
  <c r="C4712" i="2" s="1"/>
  <c r="C4711" i="2"/>
  <c r="B4711" i="2"/>
  <c r="B4710" i="2"/>
  <c r="C4710" i="2" s="1"/>
  <c r="C4709" i="2"/>
  <c r="B4709" i="2"/>
  <c r="B4708" i="2"/>
  <c r="C4708" i="2" s="1"/>
  <c r="B4707" i="2"/>
  <c r="C4707" i="2" s="1"/>
  <c r="B4706" i="2"/>
  <c r="C4706" i="2" s="1"/>
  <c r="C4705" i="2"/>
  <c r="B4705" i="2"/>
  <c r="B4704" i="2"/>
  <c r="C4704" i="2" s="1"/>
  <c r="B4703" i="2"/>
  <c r="C4703" i="2" s="1"/>
  <c r="B4702" i="2"/>
  <c r="C4702" i="2" s="1"/>
  <c r="C4701" i="2"/>
  <c r="B4701" i="2"/>
  <c r="B4700" i="2"/>
  <c r="C4700" i="2" s="1"/>
  <c r="B4699" i="2"/>
  <c r="C4699" i="2" s="1"/>
  <c r="B4698" i="2"/>
  <c r="C4698" i="2" s="1"/>
  <c r="C4697" i="2"/>
  <c r="B4697" i="2"/>
  <c r="B4696" i="2"/>
  <c r="C4696" i="2" s="1"/>
  <c r="B4695" i="2"/>
  <c r="C4695" i="2" s="1"/>
  <c r="B4694" i="2"/>
  <c r="C4694" i="2" s="1"/>
  <c r="C4693" i="2"/>
  <c r="B4693" i="2"/>
  <c r="B4692" i="2"/>
  <c r="C4692" i="2" s="1"/>
  <c r="B4691" i="2"/>
  <c r="C4691" i="2" s="1"/>
  <c r="B4690" i="2"/>
  <c r="C4690" i="2" s="1"/>
  <c r="C4689" i="2"/>
  <c r="B4689" i="2"/>
  <c r="B4688" i="2"/>
  <c r="C4688" i="2" s="1"/>
  <c r="B4687" i="2"/>
  <c r="C4687" i="2" s="1"/>
  <c r="B4686" i="2"/>
  <c r="C4686" i="2" s="1"/>
  <c r="C4685" i="2"/>
  <c r="B4685" i="2"/>
  <c r="B4684" i="2"/>
  <c r="C4684" i="2" s="1"/>
  <c r="B4683" i="2"/>
  <c r="C4683" i="2" s="1"/>
  <c r="B4682" i="2"/>
  <c r="C4682" i="2" s="1"/>
  <c r="C4681" i="2"/>
  <c r="B4681" i="2"/>
  <c r="B4680" i="2"/>
  <c r="C4680" i="2" s="1"/>
  <c r="B4679" i="2"/>
  <c r="C4679" i="2" s="1"/>
  <c r="B4678" i="2"/>
  <c r="C4678" i="2" s="1"/>
  <c r="C4677" i="2"/>
  <c r="B4677" i="2"/>
  <c r="B4676" i="2"/>
  <c r="C4676" i="2" s="1"/>
  <c r="B4675" i="2"/>
  <c r="C4675" i="2" s="1"/>
  <c r="B4674" i="2"/>
  <c r="C4674" i="2" s="1"/>
  <c r="C4673" i="2"/>
  <c r="B4673" i="2"/>
  <c r="B4672" i="2"/>
  <c r="C4672" i="2" s="1"/>
  <c r="B4671" i="2"/>
  <c r="C4671" i="2" s="1"/>
  <c r="B4670" i="2"/>
  <c r="C4670" i="2" s="1"/>
  <c r="C4669" i="2"/>
  <c r="B4669" i="2"/>
  <c r="B4668" i="2"/>
  <c r="C4668" i="2" s="1"/>
  <c r="B4667" i="2"/>
  <c r="C4667" i="2" s="1"/>
  <c r="B4666" i="2"/>
  <c r="C4666" i="2" s="1"/>
  <c r="C4665" i="2"/>
  <c r="B4665" i="2"/>
  <c r="B4664" i="2"/>
  <c r="C4664" i="2" s="1"/>
  <c r="B4663" i="2"/>
  <c r="C4663" i="2" s="1"/>
  <c r="B4662" i="2"/>
  <c r="C4662" i="2" s="1"/>
  <c r="C4661" i="2"/>
  <c r="B4661" i="2"/>
  <c r="B4660" i="2"/>
  <c r="C4660" i="2" s="1"/>
  <c r="B4659" i="2"/>
  <c r="C4659" i="2" s="1"/>
  <c r="B4658" i="2"/>
  <c r="C4658" i="2" s="1"/>
  <c r="C4657" i="2"/>
  <c r="B4657" i="2"/>
  <c r="B4656" i="2"/>
  <c r="C4656" i="2" s="1"/>
  <c r="B4655" i="2"/>
  <c r="C4655" i="2" s="1"/>
  <c r="B4654" i="2"/>
  <c r="C4654" i="2" s="1"/>
  <c r="C4653" i="2"/>
  <c r="B4653" i="2"/>
  <c r="B4652" i="2"/>
  <c r="C4652" i="2" s="1"/>
  <c r="B4651" i="2"/>
  <c r="C4651" i="2" s="1"/>
  <c r="B4650" i="2"/>
  <c r="C4650" i="2" s="1"/>
  <c r="C4649" i="2"/>
  <c r="B4649" i="2"/>
  <c r="B4648" i="2"/>
  <c r="C4648" i="2" s="1"/>
  <c r="B4647" i="2"/>
  <c r="C4647" i="2" s="1"/>
  <c r="B4646" i="2"/>
  <c r="C4646" i="2" s="1"/>
  <c r="C4645" i="2"/>
  <c r="B4645" i="2"/>
  <c r="B4644" i="2"/>
  <c r="C4644" i="2" s="1"/>
  <c r="B4643" i="2"/>
  <c r="C4643" i="2" s="1"/>
  <c r="B4642" i="2"/>
  <c r="C4642" i="2" s="1"/>
  <c r="B4641" i="2"/>
  <c r="C4641" i="2" s="1"/>
  <c r="B4640" i="2"/>
  <c r="C4640" i="2" s="1"/>
  <c r="B4639" i="2"/>
  <c r="C4639" i="2" s="1"/>
  <c r="B4638" i="2"/>
  <c r="C4638" i="2" s="1"/>
  <c r="C4637" i="2"/>
  <c r="B4637" i="2"/>
  <c r="B4636" i="2"/>
  <c r="C4636" i="2" s="1"/>
  <c r="B4635" i="2"/>
  <c r="C4635" i="2" s="1"/>
  <c r="B4634" i="2"/>
  <c r="C4634" i="2" s="1"/>
  <c r="B4633" i="2"/>
  <c r="C4633" i="2" s="1"/>
  <c r="B4632" i="2"/>
  <c r="C4632" i="2" s="1"/>
  <c r="B4631" i="2"/>
  <c r="C4631" i="2" s="1"/>
  <c r="B4630" i="2"/>
  <c r="C4630" i="2" s="1"/>
  <c r="B4629" i="2"/>
  <c r="C4629" i="2" s="1"/>
  <c r="B4628" i="2"/>
  <c r="C4628" i="2" s="1"/>
  <c r="B4627" i="2"/>
  <c r="C4627" i="2" s="1"/>
  <c r="B4626" i="2"/>
  <c r="C4626" i="2" s="1"/>
  <c r="B4625" i="2"/>
  <c r="C4625" i="2" s="1"/>
  <c r="B4624" i="2"/>
  <c r="C4624" i="2" s="1"/>
  <c r="B4623" i="2"/>
  <c r="C4623" i="2" s="1"/>
  <c r="B4622" i="2"/>
  <c r="C4622" i="2" s="1"/>
  <c r="C4621" i="2"/>
  <c r="B4621" i="2"/>
  <c r="B4620" i="2"/>
  <c r="C4620" i="2" s="1"/>
  <c r="B4619" i="2"/>
  <c r="C4619" i="2" s="1"/>
  <c r="B4618" i="2"/>
  <c r="C4618" i="2" s="1"/>
  <c r="B4617" i="2"/>
  <c r="C4617" i="2" s="1"/>
  <c r="B4616" i="2"/>
  <c r="C4616" i="2" s="1"/>
  <c r="B4615" i="2"/>
  <c r="C4615" i="2" s="1"/>
  <c r="B4614" i="2"/>
  <c r="C4614" i="2" s="1"/>
  <c r="C4613" i="2"/>
  <c r="B4613" i="2"/>
  <c r="B4612" i="2"/>
  <c r="C4612" i="2" s="1"/>
  <c r="B4611" i="2"/>
  <c r="C4611" i="2" s="1"/>
  <c r="B4610" i="2"/>
  <c r="C4610" i="2" s="1"/>
  <c r="B4609" i="2"/>
  <c r="C4609" i="2" s="1"/>
  <c r="B4608" i="2"/>
  <c r="C4608" i="2" s="1"/>
  <c r="B4607" i="2"/>
  <c r="C4607" i="2" s="1"/>
  <c r="B4606" i="2"/>
  <c r="C4606" i="2" s="1"/>
  <c r="C4605" i="2"/>
  <c r="B4605" i="2"/>
  <c r="B4604" i="2"/>
  <c r="C4604" i="2" s="1"/>
  <c r="B4603" i="2"/>
  <c r="C4603" i="2" s="1"/>
  <c r="B4602" i="2"/>
  <c r="C4602" i="2" s="1"/>
  <c r="B4601" i="2"/>
  <c r="C4601" i="2" s="1"/>
  <c r="B4600" i="2"/>
  <c r="C4600" i="2" s="1"/>
  <c r="B4599" i="2"/>
  <c r="C4599" i="2" s="1"/>
  <c r="B4598" i="2"/>
  <c r="C4598" i="2" s="1"/>
  <c r="B4597" i="2"/>
  <c r="C4597" i="2" s="1"/>
  <c r="B4596" i="2"/>
  <c r="C4596" i="2" s="1"/>
  <c r="B4595" i="2"/>
  <c r="C4595" i="2" s="1"/>
  <c r="B4594" i="2"/>
  <c r="C4594" i="2" s="1"/>
  <c r="B4593" i="2"/>
  <c r="C4593" i="2" s="1"/>
  <c r="B4592" i="2"/>
  <c r="C4592" i="2" s="1"/>
  <c r="B4591" i="2"/>
  <c r="C4591" i="2" s="1"/>
  <c r="B4590" i="2"/>
  <c r="C4590" i="2" s="1"/>
  <c r="C4589" i="2"/>
  <c r="B4589" i="2"/>
  <c r="B4588" i="2"/>
  <c r="C4588" i="2" s="1"/>
  <c r="B4587" i="2"/>
  <c r="C4587" i="2" s="1"/>
  <c r="B4586" i="2"/>
  <c r="C4586" i="2" s="1"/>
  <c r="B4585" i="2"/>
  <c r="C4585" i="2" s="1"/>
  <c r="B4584" i="2"/>
  <c r="C4584" i="2" s="1"/>
  <c r="B4583" i="2"/>
  <c r="C4583" i="2" s="1"/>
  <c r="B4582" i="2"/>
  <c r="C4582" i="2" s="1"/>
  <c r="C4581" i="2"/>
  <c r="B4581" i="2"/>
  <c r="B4580" i="2"/>
  <c r="C4580" i="2" s="1"/>
  <c r="B4579" i="2"/>
  <c r="C4579" i="2" s="1"/>
  <c r="B4578" i="2"/>
  <c r="C4578" i="2" s="1"/>
  <c r="B4577" i="2"/>
  <c r="C4577" i="2" s="1"/>
  <c r="B4576" i="2"/>
  <c r="C4576" i="2" s="1"/>
  <c r="B4575" i="2"/>
  <c r="C4575" i="2" s="1"/>
  <c r="B4574" i="2"/>
  <c r="C4574" i="2" s="1"/>
  <c r="C4573" i="2"/>
  <c r="B4573" i="2"/>
  <c r="B4572" i="2"/>
  <c r="C4572" i="2" s="1"/>
  <c r="B4571" i="2"/>
  <c r="C4571" i="2" s="1"/>
  <c r="B4570" i="2"/>
  <c r="C4570" i="2" s="1"/>
  <c r="B4569" i="2"/>
  <c r="C4569" i="2" s="1"/>
  <c r="B4568" i="2"/>
  <c r="C4568" i="2" s="1"/>
  <c r="B4567" i="2"/>
  <c r="C4567" i="2" s="1"/>
  <c r="B4566" i="2"/>
  <c r="C4566" i="2" s="1"/>
  <c r="B4565" i="2"/>
  <c r="C4565" i="2" s="1"/>
  <c r="B4564" i="2"/>
  <c r="C4564" i="2" s="1"/>
  <c r="B4563" i="2"/>
  <c r="C4563" i="2" s="1"/>
  <c r="B4562" i="2"/>
  <c r="C4562" i="2" s="1"/>
  <c r="B4561" i="2"/>
  <c r="C4561" i="2" s="1"/>
  <c r="B4560" i="2"/>
  <c r="C4560" i="2" s="1"/>
  <c r="B4559" i="2"/>
  <c r="C4559" i="2" s="1"/>
  <c r="B4558" i="2"/>
  <c r="C4558" i="2" s="1"/>
  <c r="C4557" i="2"/>
  <c r="B4557" i="2"/>
  <c r="B4556" i="2"/>
  <c r="C4556" i="2" s="1"/>
  <c r="B4555" i="2"/>
  <c r="C4555" i="2" s="1"/>
  <c r="B4554" i="2"/>
  <c r="C4554" i="2" s="1"/>
  <c r="B4553" i="2"/>
  <c r="C4553" i="2" s="1"/>
  <c r="B4552" i="2"/>
  <c r="C4552" i="2" s="1"/>
  <c r="B4551" i="2"/>
  <c r="C4551" i="2" s="1"/>
  <c r="B4550" i="2"/>
  <c r="C4550" i="2" s="1"/>
  <c r="C4549" i="2"/>
  <c r="B4549" i="2"/>
  <c r="B4548" i="2"/>
  <c r="C4548" i="2" s="1"/>
  <c r="B4547" i="2"/>
  <c r="C4547" i="2" s="1"/>
  <c r="B4546" i="2"/>
  <c r="C4546" i="2" s="1"/>
  <c r="B4545" i="2"/>
  <c r="C4545" i="2" s="1"/>
  <c r="B4544" i="2"/>
  <c r="C4544" i="2" s="1"/>
  <c r="B4543" i="2"/>
  <c r="C4543" i="2" s="1"/>
  <c r="B4542" i="2"/>
  <c r="C4542" i="2" s="1"/>
  <c r="C4541" i="2"/>
  <c r="B4541" i="2"/>
  <c r="B4540" i="2"/>
  <c r="C4540" i="2" s="1"/>
  <c r="B4539" i="2"/>
  <c r="C4539" i="2" s="1"/>
  <c r="B4538" i="2"/>
  <c r="C4538" i="2" s="1"/>
  <c r="B4537" i="2"/>
  <c r="C4537" i="2" s="1"/>
  <c r="B4536" i="2"/>
  <c r="C4536" i="2" s="1"/>
  <c r="B4535" i="2"/>
  <c r="C4535" i="2" s="1"/>
  <c r="B4534" i="2"/>
  <c r="C4534" i="2" s="1"/>
  <c r="B4533" i="2"/>
  <c r="C4533" i="2" s="1"/>
  <c r="B4532" i="2"/>
  <c r="C4532" i="2" s="1"/>
  <c r="B4531" i="2"/>
  <c r="C4531" i="2" s="1"/>
  <c r="B4530" i="2"/>
  <c r="C4530" i="2" s="1"/>
  <c r="B4529" i="2"/>
  <c r="C4529" i="2" s="1"/>
  <c r="B4528" i="2"/>
  <c r="C4528" i="2" s="1"/>
  <c r="B4527" i="2"/>
  <c r="C4527" i="2" s="1"/>
  <c r="B4526" i="2"/>
  <c r="C4526" i="2" s="1"/>
  <c r="C4525" i="2"/>
  <c r="B4525" i="2"/>
  <c r="B4524" i="2"/>
  <c r="C4524" i="2" s="1"/>
  <c r="B4523" i="2"/>
  <c r="C4523" i="2" s="1"/>
  <c r="B4522" i="2"/>
  <c r="C4522" i="2" s="1"/>
  <c r="B4521" i="2"/>
  <c r="C4521" i="2" s="1"/>
  <c r="B4520" i="2"/>
  <c r="C4520" i="2" s="1"/>
  <c r="B4519" i="2"/>
  <c r="C4519" i="2" s="1"/>
  <c r="B4518" i="2"/>
  <c r="C4518" i="2" s="1"/>
  <c r="C4517" i="2"/>
  <c r="B4517" i="2"/>
  <c r="B4516" i="2"/>
  <c r="C4516" i="2" s="1"/>
  <c r="B4515" i="2"/>
  <c r="C4515" i="2" s="1"/>
  <c r="B4514" i="2"/>
  <c r="C4514" i="2" s="1"/>
  <c r="B4513" i="2"/>
  <c r="C4513" i="2" s="1"/>
  <c r="B4512" i="2"/>
  <c r="C4512" i="2" s="1"/>
  <c r="B4511" i="2"/>
  <c r="C4511" i="2" s="1"/>
  <c r="B4510" i="2"/>
  <c r="C4510" i="2" s="1"/>
  <c r="C4509" i="2"/>
  <c r="B4509" i="2"/>
  <c r="B4508" i="2"/>
  <c r="C4508" i="2" s="1"/>
  <c r="B4507" i="2"/>
  <c r="C4507" i="2" s="1"/>
  <c r="B4506" i="2"/>
  <c r="C4506" i="2" s="1"/>
  <c r="B4505" i="2"/>
  <c r="C4505" i="2" s="1"/>
  <c r="B4504" i="2"/>
  <c r="C4504" i="2" s="1"/>
  <c r="B4503" i="2"/>
  <c r="C4503" i="2" s="1"/>
  <c r="B4502" i="2"/>
  <c r="C4502" i="2" s="1"/>
  <c r="B4501" i="2"/>
  <c r="C4501" i="2" s="1"/>
  <c r="B4500" i="2"/>
  <c r="C4500" i="2" s="1"/>
  <c r="B4499" i="2"/>
  <c r="C4499" i="2" s="1"/>
  <c r="B4498" i="2"/>
  <c r="C4498" i="2" s="1"/>
  <c r="B4497" i="2"/>
  <c r="C4497" i="2" s="1"/>
  <c r="B4496" i="2"/>
  <c r="C4496" i="2" s="1"/>
  <c r="B4495" i="2"/>
  <c r="C4495" i="2" s="1"/>
  <c r="B4494" i="2"/>
  <c r="C4494" i="2" s="1"/>
  <c r="C4493" i="2"/>
  <c r="B4493" i="2"/>
  <c r="B4492" i="2"/>
  <c r="C4492" i="2" s="1"/>
  <c r="B4491" i="2"/>
  <c r="C4491" i="2" s="1"/>
  <c r="B4490" i="2"/>
  <c r="C4490" i="2" s="1"/>
  <c r="B4489" i="2"/>
  <c r="C4489" i="2" s="1"/>
  <c r="B4488" i="2"/>
  <c r="C4488" i="2" s="1"/>
  <c r="B4487" i="2"/>
  <c r="C4487" i="2" s="1"/>
  <c r="B4486" i="2"/>
  <c r="C4486" i="2" s="1"/>
  <c r="C4485" i="2"/>
  <c r="B4485" i="2"/>
  <c r="B4484" i="2"/>
  <c r="C4484" i="2" s="1"/>
  <c r="B4483" i="2"/>
  <c r="C4483" i="2" s="1"/>
  <c r="B4482" i="2"/>
  <c r="C4482" i="2" s="1"/>
  <c r="B4481" i="2"/>
  <c r="C4481" i="2" s="1"/>
  <c r="B4480" i="2"/>
  <c r="C4480" i="2" s="1"/>
  <c r="B4479" i="2"/>
  <c r="C4479" i="2" s="1"/>
  <c r="B4478" i="2"/>
  <c r="C4478" i="2" s="1"/>
  <c r="C4477" i="2"/>
  <c r="B4477" i="2"/>
  <c r="B4476" i="2"/>
  <c r="C4476" i="2" s="1"/>
  <c r="B4475" i="2"/>
  <c r="C4475" i="2" s="1"/>
  <c r="B4474" i="2"/>
  <c r="C4474" i="2" s="1"/>
  <c r="B4473" i="2"/>
  <c r="C4473" i="2" s="1"/>
  <c r="B4472" i="2"/>
  <c r="C4472" i="2" s="1"/>
  <c r="B4471" i="2"/>
  <c r="C4471" i="2" s="1"/>
  <c r="B4470" i="2"/>
  <c r="C4470" i="2" s="1"/>
  <c r="B4469" i="2"/>
  <c r="C4469" i="2" s="1"/>
  <c r="B4468" i="2"/>
  <c r="C4468" i="2" s="1"/>
  <c r="B4467" i="2"/>
  <c r="C4467" i="2" s="1"/>
  <c r="B4466" i="2"/>
  <c r="C4466" i="2" s="1"/>
  <c r="B4465" i="2"/>
  <c r="C4465" i="2" s="1"/>
  <c r="B4464" i="2"/>
  <c r="C4464" i="2" s="1"/>
  <c r="B4463" i="2"/>
  <c r="C4463" i="2" s="1"/>
  <c r="B4462" i="2"/>
  <c r="C4462" i="2" s="1"/>
  <c r="C4461" i="2"/>
  <c r="B4461" i="2"/>
  <c r="B4460" i="2"/>
  <c r="C4460" i="2" s="1"/>
  <c r="B4459" i="2"/>
  <c r="C4459" i="2" s="1"/>
  <c r="B4458" i="2"/>
  <c r="C4458" i="2" s="1"/>
  <c r="B4457" i="2"/>
  <c r="C4457" i="2" s="1"/>
  <c r="B4456" i="2"/>
  <c r="C4456" i="2" s="1"/>
  <c r="B4455" i="2"/>
  <c r="C4455" i="2" s="1"/>
  <c r="B4454" i="2"/>
  <c r="C4454" i="2" s="1"/>
  <c r="C4453" i="2"/>
  <c r="B4453" i="2"/>
  <c r="B4452" i="2"/>
  <c r="C4452" i="2" s="1"/>
  <c r="B4451" i="2"/>
  <c r="C4451" i="2" s="1"/>
  <c r="B4450" i="2"/>
  <c r="C4450" i="2" s="1"/>
  <c r="B4449" i="2"/>
  <c r="C4449" i="2" s="1"/>
  <c r="B4448" i="2"/>
  <c r="C4448" i="2" s="1"/>
  <c r="B4447" i="2"/>
  <c r="C4447" i="2" s="1"/>
  <c r="B4446" i="2"/>
  <c r="C4446" i="2" s="1"/>
  <c r="C4445" i="2"/>
  <c r="B4445" i="2"/>
  <c r="B4444" i="2"/>
  <c r="C4444" i="2" s="1"/>
  <c r="B4443" i="2"/>
  <c r="C4443" i="2" s="1"/>
  <c r="B4442" i="2"/>
  <c r="C4442" i="2" s="1"/>
  <c r="B4441" i="2"/>
  <c r="C4441" i="2" s="1"/>
  <c r="B4440" i="2"/>
  <c r="C4440" i="2" s="1"/>
  <c r="B4439" i="2"/>
  <c r="C4439" i="2" s="1"/>
  <c r="B4438" i="2"/>
  <c r="C4438" i="2" s="1"/>
  <c r="B4437" i="2"/>
  <c r="C4437" i="2" s="1"/>
  <c r="B4436" i="2"/>
  <c r="C4436" i="2" s="1"/>
  <c r="B4435" i="2"/>
  <c r="C4435" i="2" s="1"/>
  <c r="B4434" i="2"/>
  <c r="C4434" i="2" s="1"/>
  <c r="B4433" i="2"/>
  <c r="C4433" i="2" s="1"/>
  <c r="B4432" i="2"/>
  <c r="C4432" i="2" s="1"/>
  <c r="B4431" i="2"/>
  <c r="C4431" i="2" s="1"/>
  <c r="B4430" i="2"/>
  <c r="C4430" i="2" s="1"/>
  <c r="C4429" i="2"/>
  <c r="B4429" i="2"/>
  <c r="B4428" i="2"/>
  <c r="C4428" i="2" s="1"/>
  <c r="B4427" i="2"/>
  <c r="C4427" i="2" s="1"/>
  <c r="B4426" i="2"/>
  <c r="C4426" i="2" s="1"/>
  <c r="B4425" i="2"/>
  <c r="C4425" i="2" s="1"/>
  <c r="B4424" i="2"/>
  <c r="C4424" i="2" s="1"/>
  <c r="B4423" i="2"/>
  <c r="C4423" i="2" s="1"/>
  <c r="B4422" i="2"/>
  <c r="C4422" i="2" s="1"/>
  <c r="C4421" i="2"/>
  <c r="B4421" i="2"/>
  <c r="B4420" i="2"/>
  <c r="C4420" i="2" s="1"/>
  <c r="B4419" i="2"/>
  <c r="C4419" i="2" s="1"/>
  <c r="B4418" i="2"/>
  <c r="C4418" i="2" s="1"/>
  <c r="B4417" i="2"/>
  <c r="C4417" i="2" s="1"/>
  <c r="B4416" i="2"/>
  <c r="C4416" i="2" s="1"/>
  <c r="B4415" i="2"/>
  <c r="C4415" i="2" s="1"/>
  <c r="B4414" i="2"/>
  <c r="C4414" i="2" s="1"/>
  <c r="C4413" i="2"/>
  <c r="B4413" i="2"/>
  <c r="B4412" i="2"/>
  <c r="C4412" i="2" s="1"/>
  <c r="B4411" i="2"/>
  <c r="C4411" i="2" s="1"/>
  <c r="B4410" i="2"/>
  <c r="C4410" i="2" s="1"/>
  <c r="B4409" i="2"/>
  <c r="C4409" i="2" s="1"/>
  <c r="B4408" i="2"/>
  <c r="C4408" i="2" s="1"/>
  <c r="B4407" i="2"/>
  <c r="C4407" i="2" s="1"/>
  <c r="B4406" i="2"/>
  <c r="C4406" i="2" s="1"/>
  <c r="B4405" i="2"/>
  <c r="C4405" i="2" s="1"/>
  <c r="B4404" i="2"/>
  <c r="C4404" i="2" s="1"/>
  <c r="B4403" i="2"/>
  <c r="C4403" i="2" s="1"/>
  <c r="B4402" i="2"/>
  <c r="C4402" i="2" s="1"/>
  <c r="B4401" i="2"/>
  <c r="C4401" i="2" s="1"/>
  <c r="B4400" i="2"/>
  <c r="C4400" i="2" s="1"/>
  <c r="B4399" i="2"/>
  <c r="C4399" i="2" s="1"/>
  <c r="B4398" i="2"/>
  <c r="C4398" i="2" s="1"/>
  <c r="C4397" i="2"/>
  <c r="B4397" i="2"/>
  <c r="B4396" i="2"/>
  <c r="C4396" i="2" s="1"/>
  <c r="B4395" i="2"/>
  <c r="C4395" i="2" s="1"/>
  <c r="B4394" i="2"/>
  <c r="C4394" i="2" s="1"/>
  <c r="B4393" i="2"/>
  <c r="C4393" i="2" s="1"/>
  <c r="B4392" i="2"/>
  <c r="C4392" i="2" s="1"/>
  <c r="B4391" i="2"/>
  <c r="C4391" i="2" s="1"/>
  <c r="B4390" i="2"/>
  <c r="C4390" i="2" s="1"/>
  <c r="C4389" i="2"/>
  <c r="B4389" i="2"/>
  <c r="B4388" i="2"/>
  <c r="C4388" i="2" s="1"/>
  <c r="B4387" i="2"/>
  <c r="C4387" i="2" s="1"/>
  <c r="B4386" i="2"/>
  <c r="C4386" i="2" s="1"/>
  <c r="B4385" i="2"/>
  <c r="C4385" i="2" s="1"/>
  <c r="B4384" i="2"/>
  <c r="C4384" i="2" s="1"/>
  <c r="B4383" i="2"/>
  <c r="C4383" i="2" s="1"/>
  <c r="B4382" i="2"/>
  <c r="C4382" i="2" s="1"/>
  <c r="C4381" i="2"/>
  <c r="B4381" i="2"/>
  <c r="B4380" i="2"/>
  <c r="C4380" i="2" s="1"/>
  <c r="B4379" i="2"/>
  <c r="C4379" i="2" s="1"/>
  <c r="B4378" i="2"/>
  <c r="C4378" i="2" s="1"/>
  <c r="B4377" i="2"/>
  <c r="C4377" i="2" s="1"/>
  <c r="B4376" i="2"/>
  <c r="C4376" i="2" s="1"/>
  <c r="B4375" i="2"/>
  <c r="C4375" i="2" s="1"/>
  <c r="B4374" i="2"/>
  <c r="C4374" i="2" s="1"/>
  <c r="B4373" i="2"/>
  <c r="C4373" i="2" s="1"/>
  <c r="B4372" i="2"/>
  <c r="C4372" i="2" s="1"/>
  <c r="B4371" i="2"/>
  <c r="C4371" i="2" s="1"/>
  <c r="B4370" i="2"/>
  <c r="C4370" i="2" s="1"/>
  <c r="B4369" i="2"/>
  <c r="C4369" i="2" s="1"/>
  <c r="B4368" i="2"/>
  <c r="C4368" i="2" s="1"/>
  <c r="B4367" i="2"/>
  <c r="C4367" i="2" s="1"/>
  <c r="B4366" i="2"/>
  <c r="C4366" i="2" s="1"/>
  <c r="C4365" i="2"/>
  <c r="B4365" i="2"/>
  <c r="B4364" i="2"/>
  <c r="C4364" i="2" s="1"/>
  <c r="B4363" i="2"/>
  <c r="C4363" i="2" s="1"/>
  <c r="B4362" i="2"/>
  <c r="C4362" i="2" s="1"/>
  <c r="B4361" i="2"/>
  <c r="C4361" i="2" s="1"/>
  <c r="B4360" i="2"/>
  <c r="C4360" i="2" s="1"/>
  <c r="B4359" i="2"/>
  <c r="C4359" i="2" s="1"/>
  <c r="B4358" i="2"/>
  <c r="C4358" i="2" s="1"/>
  <c r="C4357" i="2"/>
  <c r="B4357" i="2"/>
  <c r="B4356" i="2"/>
  <c r="C4356" i="2" s="1"/>
  <c r="B4355" i="2"/>
  <c r="C4355" i="2" s="1"/>
  <c r="B4354" i="2"/>
  <c r="C4354" i="2" s="1"/>
  <c r="B4353" i="2"/>
  <c r="C4353" i="2" s="1"/>
  <c r="B4352" i="2"/>
  <c r="C4352" i="2" s="1"/>
  <c r="B4351" i="2"/>
  <c r="C4351" i="2" s="1"/>
  <c r="B4350" i="2"/>
  <c r="C4350" i="2" s="1"/>
  <c r="C4349" i="2"/>
  <c r="B4349" i="2"/>
  <c r="B4348" i="2"/>
  <c r="C4348" i="2" s="1"/>
  <c r="B4347" i="2"/>
  <c r="C4347" i="2" s="1"/>
  <c r="B4346" i="2"/>
  <c r="C4346" i="2" s="1"/>
  <c r="B4345" i="2"/>
  <c r="C4345" i="2" s="1"/>
  <c r="B4344" i="2"/>
  <c r="C4344" i="2" s="1"/>
  <c r="B4343" i="2"/>
  <c r="C4343" i="2" s="1"/>
  <c r="B4342" i="2"/>
  <c r="C4342" i="2" s="1"/>
  <c r="B4341" i="2"/>
  <c r="C4341" i="2" s="1"/>
  <c r="B4340" i="2"/>
  <c r="C4340" i="2" s="1"/>
  <c r="B4339" i="2"/>
  <c r="C4339" i="2" s="1"/>
  <c r="B4338" i="2"/>
  <c r="C4338" i="2" s="1"/>
  <c r="B4337" i="2"/>
  <c r="C4337" i="2" s="1"/>
  <c r="B4336" i="2"/>
  <c r="C4336" i="2" s="1"/>
  <c r="B4335" i="2"/>
  <c r="C4335" i="2" s="1"/>
  <c r="B4334" i="2"/>
  <c r="C4334" i="2" s="1"/>
  <c r="C4333" i="2"/>
  <c r="B4333" i="2"/>
  <c r="B4332" i="2"/>
  <c r="C4332" i="2" s="1"/>
  <c r="B4331" i="2"/>
  <c r="C4331" i="2" s="1"/>
  <c r="B4330" i="2"/>
  <c r="C4330" i="2" s="1"/>
  <c r="B4329" i="2"/>
  <c r="C4329" i="2" s="1"/>
  <c r="B4328" i="2"/>
  <c r="C4328" i="2" s="1"/>
  <c r="B4327" i="2"/>
  <c r="C4327" i="2" s="1"/>
  <c r="B4326" i="2"/>
  <c r="C4326" i="2" s="1"/>
  <c r="C4325" i="2"/>
  <c r="B4325" i="2"/>
  <c r="B4324" i="2"/>
  <c r="C4324" i="2" s="1"/>
  <c r="B4323" i="2"/>
  <c r="C4323" i="2" s="1"/>
  <c r="B4322" i="2"/>
  <c r="C4322" i="2" s="1"/>
  <c r="B4321" i="2"/>
  <c r="C4321" i="2" s="1"/>
  <c r="B4320" i="2"/>
  <c r="C4320" i="2" s="1"/>
  <c r="B4319" i="2"/>
  <c r="C4319" i="2" s="1"/>
  <c r="B4318" i="2"/>
  <c r="C4318" i="2" s="1"/>
  <c r="C4317" i="2"/>
  <c r="B4317" i="2"/>
  <c r="B4316" i="2"/>
  <c r="C4316" i="2" s="1"/>
  <c r="B4315" i="2"/>
  <c r="C4315" i="2" s="1"/>
  <c r="B4314" i="2"/>
  <c r="C4314" i="2" s="1"/>
  <c r="B4313" i="2"/>
  <c r="C4313" i="2" s="1"/>
  <c r="B4312" i="2"/>
  <c r="C4312" i="2" s="1"/>
  <c r="B4311" i="2"/>
  <c r="C4311" i="2" s="1"/>
  <c r="B4310" i="2"/>
  <c r="C4310" i="2" s="1"/>
  <c r="B4309" i="2"/>
  <c r="C4309" i="2" s="1"/>
  <c r="B4308" i="2"/>
  <c r="C4308" i="2" s="1"/>
  <c r="B4307" i="2"/>
  <c r="C4307" i="2" s="1"/>
  <c r="B4306" i="2"/>
  <c r="C4306" i="2" s="1"/>
  <c r="B4305" i="2"/>
  <c r="C4305" i="2" s="1"/>
  <c r="B4304" i="2"/>
  <c r="C4304" i="2" s="1"/>
  <c r="B4303" i="2"/>
  <c r="C4303" i="2" s="1"/>
  <c r="B4302" i="2"/>
  <c r="C4302" i="2" s="1"/>
  <c r="C4301" i="2"/>
  <c r="B4301" i="2"/>
  <c r="B4300" i="2"/>
  <c r="C4300" i="2" s="1"/>
  <c r="B4299" i="2"/>
  <c r="C4299" i="2" s="1"/>
  <c r="B4298" i="2"/>
  <c r="C4298" i="2" s="1"/>
  <c r="B4297" i="2"/>
  <c r="C4297" i="2" s="1"/>
  <c r="B4296" i="2"/>
  <c r="C4296" i="2" s="1"/>
  <c r="B4295" i="2"/>
  <c r="C4295" i="2" s="1"/>
  <c r="B4294" i="2"/>
  <c r="C4294" i="2" s="1"/>
  <c r="C4293" i="2"/>
  <c r="B4293" i="2"/>
  <c r="B4292" i="2"/>
  <c r="C4292" i="2" s="1"/>
  <c r="B4291" i="2"/>
  <c r="C4291" i="2" s="1"/>
  <c r="B4290" i="2"/>
  <c r="C4290" i="2" s="1"/>
  <c r="B4289" i="2"/>
  <c r="C4289" i="2" s="1"/>
  <c r="B4288" i="2"/>
  <c r="C4288" i="2" s="1"/>
  <c r="B4287" i="2"/>
  <c r="C4287" i="2" s="1"/>
  <c r="B4286" i="2"/>
  <c r="C4286" i="2" s="1"/>
  <c r="C4285" i="2"/>
  <c r="B4285" i="2"/>
  <c r="B4284" i="2"/>
  <c r="C4284" i="2" s="1"/>
  <c r="B4283" i="2"/>
  <c r="C4283" i="2" s="1"/>
  <c r="B4282" i="2"/>
  <c r="C4282" i="2" s="1"/>
  <c r="B4281" i="2"/>
  <c r="C4281" i="2" s="1"/>
  <c r="B4280" i="2"/>
  <c r="C4280" i="2" s="1"/>
  <c r="B4279" i="2"/>
  <c r="C4279" i="2" s="1"/>
  <c r="B4278" i="2"/>
  <c r="C4278" i="2" s="1"/>
  <c r="B4277" i="2"/>
  <c r="C4277" i="2" s="1"/>
  <c r="B4276" i="2"/>
  <c r="C4276" i="2" s="1"/>
  <c r="B4275" i="2"/>
  <c r="C4275" i="2" s="1"/>
  <c r="B4274" i="2"/>
  <c r="C4274" i="2" s="1"/>
  <c r="B4273" i="2"/>
  <c r="C4273" i="2" s="1"/>
  <c r="B4272" i="2"/>
  <c r="C4272" i="2" s="1"/>
  <c r="B4271" i="2"/>
  <c r="C4271" i="2" s="1"/>
  <c r="B4270" i="2"/>
  <c r="C4270" i="2" s="1"/>
  <c r="C4269" i="2"/>
  <c r="B4269" i="2"/>
  <c r="B4268" i="2"/>
  <c r="C4268" i="2" s="1"/>
  <c r="B4267" i="2"/>
  <c r="C4267" i="2" s="1"/>
  <c r="B4266" i="2"/>
  <c r="C4266" i="2" s="1"/>
  <c r="B4265" i="2"/>
  <c r="C4265" i="2" s="1"/>
  <c r="B4264" i="2"/>
  <c r="C4264" i="2" s="1"/>
  <c r="B4263" i="2"/>
  <c r="C4263" i="2" s="1"/>
  <c r="B4262" i="2"/>
  <c r="C4262" i="2" s="1"/>
  <c r="C4261" i="2"/>
  <c r="B4261" i="2"/>
  <c r="B4260" i="2"/>
  <c r="C4260" i="2" s="1"/>
  <c r="B4259" i="2"/>
  <c r="C4259" i="2" s="1"/>
  <c r="B4258" i="2"/>
  <c r="C4258" i="2" s="1"/>
  <c r="B4257" i="2"/>
  <c r="C4257" i="2" s="1"/>
  <c r="B4256" i="2"/>
  <c r="C4256" i="2" s="1"/>
  <c r="C4255" i="2"/>
  <c r="B4255" i="2"/>
  <c r="B4254" i="2"/>
  <c r="C4254" i="2" s="1"/>
  <c r="B4253" i="2"/>
  <c r="C4253" i="2" s="1"/>
  <c r="B4252" i="2"/>
  <c r="C4252" i="2" s="1"/>
  <c r="C4251" i="2"/>
  <c r="B4251" i="2"/>
  <c r="B4250" i="2"/>
  <c r="C4250" i="2" s="1"/>
  <c r="B4249" i="2"/>
  <c r="C4249" i="2" s="1"/>
  <c r="B4248" i="2"/>
  <c r="C4248" i="2" s="1"/>
  <c r="B4247" i="2"/>
  <c r="C4247" i="2" s="1"/>
  <c r="B4246" i="2"/>
  <c r="C4246" i="2" s="1"/>
  <c r="B4245" i="2"/>
  <c r="C4245" i="2" s="1"/>
  <c r="B4244" i="2"/>
  <c r="C4244" i="2" s="1"/>
  <c r="C4243" i="2"/>
  <c r="B4243" i="2"/>
  <c r="B4242" i="2"/>
  <c r="C4242" i="2" s="1"/>
  <c r="B4241" i="2"/>
  <c r="C4241" i="2" s="1"/>
  <c r="B4240" i="2"/>
  <c r="C4240" i="2" s="1"/>
  <c r="C4239" i="2"/>
  <c r="B4239" i="2"/>
  <c r="B4238" i="2"/>
  <c r="C4238" i="2" s="1"/>
  <c r="B4237" i="2"/>
  <c r="C4237" i="2" s="1"/>
  <c r="B4236" i="2"/>
  <c r="C4236" i="2" s="1"/>
  <c r="C4235" i="2"/>
  <c r="B4235" i="2"/>
  <c r="B4234" i="2"/>
  <c r="C4234" i="2" s="1"/>
  <c r="B4233" i="2"/>
  <c r="C4233" i="2" s="1"/>
  <c r="B4232" i="2"/>
  <c r="C4232" i="2" s="1"/>
  <c r="B4231" i="2"/>
  <c r="C4231" i="2" s="1"/>
  <c r="B4230" i="2"/>
  <c r="C4230" i="2" s="1"/>
  <c r="B4229" i="2"/>
  <c r="C4229" i="2" s="1"/>
  <c r="B4228" i="2"/>
  <c r="C4228" i="2" s="1"/>
  <c r="C4227" i="2"/>
  <c r="B4227" i="2"/>
  <c r="B4226" i="2"/>
  <c r="C4226" i="2" s="1"/>
  <c r="B4225" i="2"/>
  <c r="C4225" i="2" s="1"/>
  <c r="B4224" i="2"/>
  <c r="C4224" i="2" s="1"/>
  <c r="C4223" i="2"/>
  <c r="B4223" i="2"/>
  <c r="B4222" i="2"/>
  <c r="C4222" i="2" s="1"/>
  <c r="B4221" i="2"/>
  <c r="C4221" i="2" s="1"/>
  <c r="B4220" i="2"/>
  <c r="C4220" i="2" s="1"/>
  <c r="C4219" i="2"/>
  <c r="B4219" i="2"/>
  <c r="B4218" i="2"/>
  <c r="C4218" i="2" s="1"/>
  <c r="B4217" i="2"/>
  <c r="C4217" i="2" s="1"/>
  <c r="B4216" i="2"/>
  <c r="C4216" i="2" s="1"/>
  <c r="B4215" i="2"/>
  <c r="C4215" i="2" s="1"/>
  <c r="B4214" i="2"/>
  <c r="C4214" i="2" s="1"/>
  <c r="B4213" i="2"/>
  <c r="C4213" i="2" s="1"/>
  <c r="B4212" i="2"/>
  <c r="C4212" i="2" s="1"/>
  <c r="C4211" i="2"/>
  <c r="B4211" i="2"/>
  <c r="B4210" i="2"/>
  <c r="C4210" i="2" s="1"/>
  <c r="B4209" i="2"/>
  <c r="C4209" i="2" s="1"/>
  <c r="B4208" i="2"/>
  <c r="C4208" i="2" s="1"/>
  <c r="C4207" i="2"/>
  <c r="B4207" i="2"/>
  <c r="C4206" i="2"/>
  <c r="B4206" i="2"/>
  <c r="B4205" i="2"/>
  <c r="C4205" i="2" s="1"/>
  <c r="B4204" i="2"/>
  <c r="C4204" i="2" s="1"/>
  <c r="B4203" i="2"/>
  <c r="C4203" i="2" s="1"/>
  <c r="B4202" i="2"/>
  <c r="C4202" i="2" s="1"/>
  <c r="B4201" i="2"/>
  <c r="C4201" i="2" s="1"/>
  <c r="B4200" i="2"/>
  <c r="C4200" i="2" s="1"/>
  <c r="C4199" i="2"/>
  <c r="B4199" i="2"/>
  <c r="C4198" i="2"/>
  <c r="B4198" i="2"/>
  <c r="C4197" i="2"/>
  <c r="B4197" i="2"/>
  <c r="B4196" i="2"/>
  <c r="C4196" i="2" s="1"/>
  <c r="B4195" i="2"/>
  <c r="C4195" i="2" s="1"/>
  <c r="B4194" i="2"/>
  <c r="C4194" i="2" s="1"/>
  <c r="B4193" i="2"/>
  <c r="C4193" i="2" s="1"/>
  <c r="B4192" i="2"/>
  <c r="C4192" i="2" s="1"/>
  <c r="B4191" i="2"/>
  <c r="C4191" i="2" s="1"/>
  <c r="C4190" i="2"/>
  <c r="B4190" i="2"/>
  <c r="C4189" i="2"/>
  <c r="B4189" i="2"/>
  <c r="B4188" i="2"/>
  <c r="C4188" i="2" s="1"/>
  <c r="B4187" i="2"/>
  <c r="C4187" i="2" s="1"/>
  <c r="B4186" i="2"/>
  <c r="C4186" i="2" s="1"/>
  <c r="B4185" i="2"/>
  <c r="C4185" i="2" s="1"/>
  <c r="B4184" i="2"/>
  <c r="C4184" i="2" s="1"/>
  <c r="C4183" i="2"/>
  <c r="B4183" i="2"/>
  <c r="B4182" i="2"/>
  <c r="C4182" i="2" s="1"/>
  <c r="C4181" i="2"/>
  <c r="B4181" i="2"/>
  <c r="B4180" i="2"/>
  <c r="C4180" i="2" s="1"/>
  <c r="B4179" i="2"/>
  <c r="C4179" i="2" s="1"/>
  <c r="C4178" i="2"/>
  <c r="B4178" i="2"/>
  <c r="B4177" i="2"/>
  <c r="C4177" i="2" s="1"/>
  <c r="B4176" i="2"/>
  <c r="C4176" i="2" s="1"/>
  <c r="C4175" i="2"/>
  <c r="B4175" i="2"/>
  <c r="C4174" i="2"/>
  <c r="B4174" i="2"/>
  <c r="B4173" i="2"/>
  <c r="C4173" i="2" s="1"/>
  <c r="B4172" i="2"/>
  <c r="C4172" i="2" s="1"/>
  <c r="B4171" i="2"/>
  <c r="C4171" i="2" s="1"/>
  <c r="B4170" i="2"/>
  <c r="C4170" i="2" s="1"/>
  <c r="C4169" i="2"/>
  <c r="B4169" i="2"/>
  <c r="B4168" i="2"/>
  <c r="C4168" i="2" s="1"/>
  <c r="C4167" i="2"/>
  <c r="B4167" i="2"/>
  <c r="C4166" i="2"/>
  <c r="B4166" i="2"/>
  <c r="C4165" i="2"/>
  <c r="B4165" i="2"/>
  <c r="B4164" i="2"/>
  <c r="C4164" i="2" s="1"/>
  <c r="B4163" i="2"/>
  <c r="C4163" i="2" s="1"/>
  <c r="B4162" i="2"/>
  <c r="C4162" i="2" s="1"/>
  <c r="B4161" i="2"/>
  <c r="C4161" i="2" s="1"/>
  <c r="B4160" i="2"/>
  <c r="C4160" i="2" s="1"/>
  <c r="B4159" i="2"/>
  <c r="C4159" i="2" s="1"/>
  <c r="C4158" i="2"/>
  <c r="B4158" i="2"/>
  <c r="C4157" i="2"/>
  <c r="B4157" i="2"/>
  <c r="B4156" i="2"/>
  <c r="C4156" i="2" s="1"/>
  <c r="C4155" i="2"/>
  <c r="B4155" i="2"/>
  <c r="B4154" i="2"/>
  <c r="C4154" i="2" s="1"/>
  <c r="B4153" i="2"/>
  <c r="C4153" i="2" s="1"/>
  <c r="B4152" i="2"/>
  <c r="C4152" i="2" s="1"/>
  <c r="C4151" i="2"/>
  <c r="B4151" i="2"/>
  <c r="B4150" i="2"/>
  <c r="C4150" i="2" s="1"/>
  <c r="C4149" i="2"/>
  <c r="B4149" i="2"/>
  <c r="B4148" i="2"/>
  <c r="C4148" i="2" s="1"/>
  <c r="B4147" i="2"/>
  <c r="C4147" i="2" s="1"/>
  <c r="C4146" i="2"/>
  <c r="B4146" i="2"/>
  <c r="B4145" i="2"/>
  <c r="C4145" i="2" s="1"/>
  <c r="B4144" i="2"/>
  <c r="C4144" i="2" s="1"/>
  <c r="C4143" i="2"/>
  <c r="B4143" i="2"/>
  <c r="C4142" i="2"/>
  <c r="B4142" i="2"/>
  <c r="B4141" i="2"/>
  <c r="C4141" i="2" s="1"/>
  <c r="B4140" i="2"/>
  <c r="C4140" i="2" s="1"/>
  <c r="B4139" i="2"/>
  <c r="C4139" i="2" s="1"/>
  <c r="B4138" i="2"/>
  <c r="C4138" i="2" s="1"/>
  <c r="C4137" i="2"/>
  <c r="B4137" i="2"/>
  <c r="B4136" i="2"/>
  <c r="C4136" i="2" s="1"/>
  <c r="C4135" i="2"/>
  <c r="B4135" i="2"/>
  <c r="C4134" i="2"/>
  <c r="B4134" i="2"/>
  <c r="C4133" i="2"/>
  <c r="B4133" i="2"/>
  <c r="B4132" i="2"/>
  <c r="C4132" i="2" s="1"/>
  <c r="B4131" i="2"/>
  <c r="C4131" i="2" s="1"/>
  <c r="B4130" i="2"/>
  <c r="C4130" i="2" s="1"/>
  <c r="B4129" i="2"/>
  <c r="C4129" i="2" s="1"/>
  <c r="B4128" i="2"/>
  <c r="C4128" i="2" s="1"/>
  <c r="B4127" i="2"/>
  <c r="C4127" i="2" s="1"/>
  <c r="C4126" i="2"/>
  <c r="B4126" i="2"/>
  <c r="C4125" i="2"/>
  <c r="B4125" i="2"/>
  <c r="B4124" i="2"/>
  <c r="C4124" i="2" s="1"/>
  <c r="C4123" i="2"/>
  <c r="B4123" i="2"/>
  <c r="B4122" i="2"/>
  <c r="C4122" i="2" s="1"/>
  <c r="B4121" i="2"/>
  <c r="C4121" i="2" s="1"/>
  <c r="B4120" i="2"/>
  <c r="C4120" i="2" s="1"/>
  <c r="C4119" i="2"/>
  <c r="B4119" i="2"/>
  <c r="B4118" i="2"/>
  <c r="C4118" i="2" s="1"/>
  <c r="C4117" i="2"/>
  <c r="B4117" i="2"/>
  <c r="B4116" i="2"/>
  <c r="C4116" i="2" s="1"/>
  <c r="B4115" i="2"/>
  <c r="C4115" i="2" s="1"/>
  <c r="C4114" i="2"/>
  <c r="B4114" i="2"/>
  <c r="B4113" i="2"/>
  <c r="C4113" i="2" s="1"/>
  <c r="B4112" i="2"/>
  <c r="C4112" i="2" s="1"/>
  <c r="C4111" i="2"/>
  <c r="B4111" i="2"/>
  <c r="C4110" i="2"/>
  <c r="B4110" i="2"/>
  <c r="B4109" i="2"/>
  <c r="C4109" i="2" s="1"/>
  <c r="B4108" i="2"/>
  <c r="C4108" i="2" s="1"/>
  <c r="B4107" i="2"/>
  <c r="C4107" i="2" s="1"/>
  <c r="B4106" i="2"/>
  <c r="C4106" i="2" s="1"/>
  <c r="C4105" i="2"/>
  <c r="B4105" i="2"/>
  <c r="B4104" i="2"/>
  <c r="C4104" i="2" s="1"/>
  <c r="C4103" i="2"/>
  <c r="B4103" i="2"/>
  <c r="C4102" i="2"/>
  <c r="B4102" i="2"/>
  <c r="C4101" i="2"/>
  <c r="B4101" i="2"/>
  <c r="B4100" i="2"/>
  <c r="C4100" i="2" s="1"/>
  <c r="B4099" i="2"/>
  <c r="C4099" i="2" s="1"/>
  <c r="B4098" i="2"/>
  <c r="C4098" i="2" s="1"/>
  <c r="B4097" i="2"/>
  <c r="C4097" i="2" s="1"/>
  <c r="B4096" i="2"/>
  <c r="C4096" i="2" s="1"/>
  <c r="B4095" i="2"/>
  <c r="C4095" i="2" s="1"/>
  <c r="C4094" i="2"/>
  <c r="B4094" i="2"/>
  <c r="C4093" i="2"/>
  <c r="B4093" i="2"/>
  <c r="B4092" i="2"/>
  <c r="C4092" i="2" s="1"/>
  <c r="C4091" i="2"/>
  <c r="B4091" i="2"/>
  <c r="B4090" i="2"/>
  <c r="C4090" i="2" s="1"/>
  <c r="B4089" i="2"/>
  <c r="C4089" i="2" s="1"/>
  <c r="B4088" i="2"/>
  <c r="C4088" i="2" s="1"/>
  <c r="C4087" i="2"/>
  <c r="B4087" i="2"/>
  <c r="B4086" i="2"/>
  <c r="C4086" i="2" s="1"/>
  <c r="C4085" i="2"/>
  <c r="B4085" i="2"/>
  <c r="B4084" i="2"/>
  <c r="C4084" i="2" s="1"/>
  <c r="B4083" i="2"/>
  <c r="C4083" i="2" s="1"/>
  <c r="C4082" i="2"/>
  <c r="B4082" i="2"/>
  <c r="B4081" i="2"/>
  <c r="C4081" i="2" s="1"/>
  <c r="B4080" i="2"/>
  <c r="C4080" i="2" s="1"/>
  <c r="C4079" i="2"/>
  <c r="B4079" i="2"/>
  <c r="C4078" i="2"/>
  <c r="B4078" i="2"/>
  <c r="B4077" i="2"/>
  <c r="C4077" i="2" s="1"/>
  <c r="B4076" i="2"/>
  <c r="C4076" i="2" s="1"/>
  <c r="B4075" i="2"/>
  <c r="C4075" i="2" s="1"/>
  <c r="B4074" i="2"/>
  <c r="C4074" i="2" s="1"/>
  <c r="C4073" i="2"/>
  <c r="B4073" i="2"/>
  <c r="B4072" i="2"/>
  <c r="C4072" i="2" s="1"/>
  <c r="C4071" i="2"/>
  <c r="B4071" i="2"/>
  <c r="C4070" i="2"/>
  <c r="B4070" i="2"/>
  <c r="C4069" i="2"/>
  <c r="B4069" i="2"/>
  <c r="B4068" i="2"/>
  <c r="C4068" i="2" s="1"/>
  <c r="B4067" i="2"/>
  <c r="C4067" i="2" s="1"/>
  <c r="B4066" i="2"/>
  <c r="C4066" i="2" s="1"/>
  <c r="B4065" i="2"/>
  <c r="C4065" i="2" s="1"/>
  <c r="B4064" i="2"/>
  <c r="C4064" i="2" s="1"/>
  <c r="B4063" i="2"/>
  <c r="C4063" i="2" s="1"/>
  <c r="C4062" i="2"/>
  <c r="B4062" i="2"/>
  <c r="C4061" i="2"/>
  <c r="B4061" i="2"/>
  <c r="B4060" i="2"/>
  <c r="C4060" i="2" s="1"/>
  <c r="C4059" i="2"/>
  <c r="B4059" i="2"/>
  <c r="B4058" i="2"/>
  <c r="C4058" i="2" s="1"/>
  <c r="B4057" i="2"/>
  <c r="C4057" i="2" s="1"/>
  <c r="B4056" i="2"/>
  <c r="C4056" i="2" s="1"/>
  <c r="C4055" i="2"/>
  <c r="B4055" i="2"/>
  <c r="B4054" i="2"/>
  <c r="C4054" i="2" s="1"/>
  <c r="C4053" i="2"/>
  <c r="B4053" i="2"/>
  <c r="B4052" i="2"/>
  <c r="C4052" i="2" s="1"/>
  <c r="B4051" i="2"/>
  <c r="C4051" i="2" s="1"/>
  <c r="C4050" i="2"/>
  <c r="B4050" i="2"/>
  <c r="B4049" i="2"/>
  <c r="C4049" i="2" s="1"/>
  <c r="B4048" i="2"/>
  <c r="C4048" i="2" s="1"/>
  <c r="C4047" i="2"/>
  <c r="B4047" i="2"/>
  <c r="C4046" i="2"/>
  <c r="B4046" i="2"/>
  <c r="B4045" i="2"/>
  <c r="C4045" i="2" s="1"/>
  <c r="B4044" i="2"/>
  <c r="C4044" i="2" s="1"/>
  <c r="B4043" i="2"/>
  <c r="C4043" i="2" s="1"/>
  <c r="B4042" i="2"/>
  <c r="C4042" i="2" s="1"/>
  <c r="C4041" i="2"/>
  <c r="B4041" i="2"/>
  <c r="B4040" i="2"/>
  <c r="C4040" i="2" s="1"/>
  <c r="C4039" i="2"/>
  <c r="B4039" i="2"/>
  <c r="C4038" i="2"/>
  <c r="B4038" i="2"/>
  <c r="C4037" i="2"/>
  <c r="B4037" i="2"/>
  <c r="B4036" i="2"/>
  <c r="C4036" i="2" s="1"/>
  <c r="B4035" i="2"/>
  <c r="C4035" i="2" s="1"/>
  <c r="B4034" i="2"/>
  <c r="C4034" i="2" s="1"/>
  <c r="B4033" i="2"/>
  <c r="C4033" i="2" s="1"/>
  <c r="B4032" i="2"/>
  <c r="C4032" i="2" s="1"/>
  <c r="B4031" i="2"/>
  <c r="C4031" i="2" s="1"/>
  <c r="C4030" i="2"/>
  <c r="B4030" i="2"/>
  <c r="C4029" i="2"/>
  <c r="B4029" i="2"/>
  <c r="B4028" i="2"/>
  <c r="C4028" i="2" s="1"/>
  <c r="C4027" i="2"/>
  <c r="B4027" i="2"/>
  <c r="B4026" i="2"/>
  <c r="C4026" i="2" s="1"/>
  <c r="B4025" i="2"/>
  <c r="C4025" i="2" s="1"/>
  <c r="B4024" i="2"/>
  <c r="C4024" i="2" s="1"/>
  <c r="C4023" i="2"/>
  <c r="B4023" i="2"/>
  <c r="B4022" i="2"/>
  <c r="C4022" i="2" s="1"/>
  <c r="C4021" i="2"/>
  <c r="B4021" i="2"/>
  <c r="B4020" i="2"/>
  <c r="C4020" i="2" s="1"/>
  <c r="B4019" i="2"/>
  <c r="C4019" i="2" s="1"/>
  <c r="C4018" i="2"/>
  <c r="B4018" i="2"/>
  <c r="B4017" i="2"/>
  <c r="C4017" i="2" s="1"/>
  <c r="B4016" i="2"/>
  <c r="C4016" i="2" s="1"/>
  <c r="C4015" i="2"/>
  <c r="B4015" i="2"/>
  <c r="C4014" i="2"/>
  <c r="B4014" i="2"/>
  <c r="B4013" i="2"/>
  <c r="C4013" i="2" s="1"/>
  <c r="B4012" i="2"/>
  <c r="C4012" i="2" s="1"/>
  <c r="B4011" i="2"/>
  <c r="C4011" i="2" s="1"/>
  <c r="B4010" i="2"/>
  <c r="C4010" i="2" s="1"/>
  <c r="C4009" i="2"/>
  <c r="B4009" i="2"/>
  <c r="B4008" i="2"/>
  <c r="C4008" i="2" s="1"/>
  <c r="C4007" i="2"/>
  <c r="B4007" i="2"/>
  <c r="C4006" i="2"/>
  <c r="B4006" i="2"/>
  <c r="C4005" i="2"/>
  <c r="B4005" i="2"/>
  <c r="B4004" i="2"/>
  <c r="C4004" i="2" s="1"/>
  <c r="B4003" i="2"/>
  <c r="C4003" i="2" s="1"/>
  <c r="B4002" i="2"/>
  <c r="C4002" i="2" s="1"/>
  <c r="B4001" i="2"/>
  <c r="C4001" i="2" s="1"/>
  <c r="B4000" i="2"/>
  <c r="C4000" i="2" s="1"/>
  <c r="B3999" i="2"/>
  <c r="C3999" i="2" s="1"/>
  <c r="C3998" i="2"/>
  <c r="B3998" i="2"/>
  <c r="C3997" i="2"/>
  <c r="B3997" i="2"/>
  <c r="B3996" i="2"/>
  <c r="C3996" i="2" s="1"/>
  <c r="C3995" i="2"/>
  <c r="B3995" i="2"/>
  <c r="B3994" i="2"/>
  <c r="C3994" i="2" s="1"/>
  <c r="B3993" i="2"/>
  <c r="C3993" i="2" s="1"/>
  <c r="B3992" i="2"/>
  <c r="C3992" i="2" s="1"/>
  <c r="C3991" i="2"/>
  <c r="B3991" i="2"/>
  <c r="B3990" i="2"/>
  <c r="C3990" i="2" s="1"/>
  <c r="C3989" i="2"/>
  <c r="B3989" i="2"/>
  <c r="B3988" i="2"/>
  <c r="C3988" i="2" s="1"/>
  <c r="B3987" i="2"/>
  <c r="C3987" i="2" s="1"/>
  <c r="C3986" i="2"/>
  <c r="B3986" i="2"/>
  <c r="B3985" i="2"/>
  <c r="C3985" i="2" s="1"/>
  <c r="B3984" i="2"/>
  <c r="C3984" i="2" s="1"/>
  <c r="C3983" i="2"/>
  <c r="B3983" i="2"/>
  <c r="C3982" i="2"/>
  <c r="B3982" i="2"/>
  <c r="B3981" i="2"/>
  <c r="C3981" i="2" s="1"/>
  <c r="B3980" i="2"/>
  <c r="C3980" i="2" s="1"/>
  <c r="B3979" i="2"/>
  <c r="C3979" i="2" s="1"/>
  <c r="B3978" i="2"/>
  <c r="C3978" i="2" s="1"/>
  <c r="C3977" i="2"/>
  <c r="B3977" i="2"/>
  <c r="B3976" i="2"/>
  <c r="C3976" i="2" s="1"/>
  <c r="C3975" i="2"/>
  <c r="B3975" i="2"/>
  <c r="C3974" i="2"/>
  <c r="B3974" i="2"/>
  <c r="C3973" i="2"/>
  <c r="B3973" i="2"/>
  <c r="B3972" i="2"/>
  <c r="C3972" i="2" s="1"/>
  <c r="B3971" i="2"/>
  <c r="C3971" i="2" s="1"/>
  <c r="B3970" i="2"/>
  <c r="C3970" i="2" s="1"/>
  <c r="B3969" i="2"/>
  <c r="C3969" i="2" s="1"/>
  <c r="B3968" i="2"/>
  <c r="C3968" i="2" s="1"/>
  <c r="B3967" i="2"/>
  <c r="C3967" i="2" s="1"/>
  <c r="C3966" i="2"/>
  <c r="B3966" i="2"/>
  <c r="C3965" i="2"/>
  <c r="B3965" i="2"/>
  <c r="B3964" i="2"/>
  <c r="C3964" i="2" s="1"/>
  <c r="C3963" i="2"/>
  <c r="B3963" i="2"/>
  <c r="B3962" i="2"/>
  <c r="C3962" i="2" s="1"/>
  <c r="B3961" i="2"/>
  <c r="C3961" i="2" s="1"/>
  <c r="B3960" i="2"/>
  <c r="C3960" i="2" s="1"/>
  <c r="C3959" i="2"/>
  <c r="B3959" i="2"/>
  <c r="B3958" i="2"/>
  <c r="C3958" i="2" s="1"/>
  <c r="C3957" i="2"/>
  <c r="B3957" i="2"/>
  <c r="B3956" i="2"/>
  <c r="C3956" i="2" s="1"/>
  <c r="B3955" i="2"/>
  <c r="C3955" i="2" s="1"/>
  <c r="C3954" i="2"/>
  <c r="B3954" i="2"/>
  <c r="B3953" i="2"/>
  <c r="C3953" i="2" s="1"/>
  <c r="B3952" i="2"/>
  <c r="C3952" i="2" s="1"/>
  <c r="B3951" i="2"/>
  <c r="C3951" i="2" s="1"/>
  <c r="C3950" i="2"/>
  <c r="B3950" i="2"/>
  <c r="B3949" i="2"/>
  <c r="C3949" i="2" s="1"/>
  <c r="B3948" i="2"/>
  <c r="C3948" i="2" s="1"/>
  <c r="B3947" i="2"/>
  <c r="C3947" i="2" s="1"/>
  <c r="C3946" i="2"/>
  <c r="B3946" i="2"/>
  <c r="B3945" i="2"/>
  <c r="C3945" i="2" s="1"/>
  <c r="B3944" i="2"/>
  <c r="C3944" i="2" s="1"/>
  <c r="B3943" i="2"/>
  <c r="C3943" i="2" s="1"/>
  <c r="C3942" i="2"/>
  <c r="B3942" i="2"/>
  <c r="B3941" i="2"/>
  <c r="C3941" i="2" s="1"/>
  <c r="B3940" i="2"/>
  <c r="C3940" i="2" s="1"/>
  <c r="B3939" i="2"/>
  <c r="C3939" i="2" s="1"/>
  <c r="C3938" i="2"/>
  <c r="B3938" i="2"/>
  <c r="B3937" i="2"/>
  <c r="C3937" i="2" s="1"/>
  <c r="B3936" i="2"/>
  <c r="C3936" i="2" s="1"/>
  <c r="B3935" i="2"/>
  <c r="C3935" i="2" s="1"/>
  <c r="C3934" i="2"/>
  <c r="B3934" i="2"/>
  <c r="B3933" i="2"/>
  <c r="C3933" i="2" s="1"/>
  <c r="B3932" i="2"/>
  <c r="C3932" i="2" s="1"/>
  <c r="B3931" i="2"/>
  <c r="C3931" i="2" s="1"/>
  <c r="C3930" i="2"/>
  <c r="B3930" i="2"/>
  <c r="B3929" i="2"/>
  <c r="C3929" i="2" s="1"/>
  <c r="B3928" i="2"/>
  <c r="C3928" i="2" s="1"/>
  <c r="B3927" i="2"/>
  <c r="C3927" i="2" s="1"/>
  <c r="C3926" i="2"/>
  <c r="B3926" i="2"/>
  <c r="B3925" i="2"/>
  <c r="C3925" i="2" s="1"/>
  <c r="B3924" i="2"/>
  <c r="C3924" i="2" s="1"/>
  <c r="B3923" i="2"/>
  <c r="C3923" i="2" s="1"/>
  <c r="C3922" i="2"/>
  <c r="B3922" i="2"/>
  <c r="B3921" i="2"/>
  <c r="C3921" i="2" s="1"/>
  <c r="B3920" i="2"/>
  <c r="C3920" i="2" s="1"/>
  <c r="B3919" i="2"/>
  <c r="C3919" i="2" s="1"/>
  <c r="C3918" i="2"/>
  <c r="B3918" i="2"/>
  <c r="B3917" i="2"/>
  <c r="C3917" i="2" s="1"/>
  <c r="B3916" i="2"/>
  <c r="C3916" i="2" s="1"/>
  <c r="B3915" i="2"/>
  <c r="C3915" i="2" s="1"/>
  <c r="C3914" i="2"/>
  <c r="B3914" i="2"/>
  <c r="B3913" i="2"/>
  <c r="C3913" i="2" s="1"/>
  <c r="B3912" i="2"/>
  <c r="C3912" i="2" s="1"/>
  <c r="B3911" i="2"/>
  <c r="C3911" i="2" s="1"/>
  <c r="C3910" i="2"/>
  <c r="B3910" i="2"/>
  <c r="B3909" i="2"/>
  <c r="C3909" i="2" s="1"/>
  <c r="B3908" i="2"/>
  <c r="C3908" i="2" s="1"/>
  <c r="B3907" i="2"/>
  <c r="C3907" i="2" s="1"/>
  <c r="C3906" i="2"/>
  <c r="B3906" i="2"/>
  <c r="B3905" i="2"/>
  <c r="C3905" i="2" s="1"/>
  <c r="B3904" i="2"/>
  <c r="C3904" i="2" s="1"/>
  <c r="B3903" i="2"/>
  <c r="C3903" i="2" s="1"/>
  <c r="C3902" i="2"/>
  <c r="B3902" i="2"/>
  <c r="B3901" i="2"/>
  <c r="C3901" i="2" s="1"/>
  <c r="B3900" i="2"/>
  <c r="C3900" i="2" s="1"/>
  <c r="B3899" i="2"/>
  <c r="C3899" i="2" s="1"/>
  <c r="C3898" i="2"/>
  <c r="B3898" i="2"/>
  <c r="B3897" i="2"/>
  <c r="C3897" i="2" s="1"/>
  <c r="B3896" i="2"/>
  <c r="C3896" i="2" s="1"/>
  <c r="B3895" i="2"/>
  <c r="C3895" i="2" s="1"/>
  <c r="C3894" i="2"/>
  <c r="B3894" i="2"/>
  <c r="B3893" i="2"/>
  <c r="C3893" i="2" s="1"/>
  <c r="B3892" i="2"/>
  <c r="C3892" i="2" s="1"/>
  <c r="B3891" i="2"/>
  <c r="C3891" i="2" s="1"/>
  <c r="C3890" i="2"/>
  <c r="B3890" i="2"/>
  <c r="B3889" i="2"/>
  <c r="C3889" i="2" s="1"/>
  <c r="B3888" i="2"/>
  <c r="C3888" i="2" s="1"/>
  <c r="B3887" i="2"/>
  <c r="C3887" i="2" s="1"/>
  <c r="C3886" i="2"/>
  <c r="B3886" i="2"/>
  <c r="B3885" i="2"/>
  <c r="C3885" i="2" s="1"/>
  <c r="B3884" i="2"/>
  <c r="C3884" i="2" s="1"/>
  <c r="B3883" i="2"/>
  <c r="C3883" i="2" s="1"/>
  <c r="C3882" i="2"/>
  <c r="B3882" i="2"/>
  <c r="B3881" i="2"/>
  <c r="C3881" i="2" s="1"/>
  <c r="B3880" i="2"/>
  <c r="C3880" i="2" s="1"/>
  <c r="B3879" i="2"/>
  <c r="C3879" i="2" s="1"/>
  <c r="C3878" i="2"/>
  <c r="B3878" i="2"/>
  <c r="B3877" i="2"/>
  <c r="C3877" i="2" s="1"/>
  <c r="B3876" i="2"/>
  <c r="C3876" i="2" s="1"/>
  <c r="B3875" i="2"/>
  <c r="C3875" i="2" s="1"/>
  <c r="C3874" i="2"/>
  <c r="B3874" i="2"/>
  <c r="B3873" i="2"/>
  <c r="C3873" i="2" s="1"/>
  <c r="B3872" i="2"/>
  <c r="C3872" i="2" s="1"/>
  <c r="B3871" i="2"/>
  <c r="C3871" i="2" s="1"/>
  <c r="C3870" i="2"/>
  <c r="B3870" i="2"/>
  <c r="B3869" i="2"/>
  <c r="C3869" i="2" s="1"/>
  <c r="B3868" i="2"/>
  <c r="C3868" i="2" s="1"/>
  <c r="B3867" i="2"/>
  <c r="C3867" i="2" s="1"/>
  <c r="C3866" i="2"/>
  <c r="B3866" i="2"/>
  <c r="B3865" i="2"/>
  <c r="C3865" i="2" s="1"/>
  <c r="B3864" i="2"/>
  <c r="C3864" i="2" s="1"/>
  <c r="B3863" i="2"/>
  <c r="C3863" i="2" s="1"/>
  <c r="C3862" i="2"/>
  <c r="B3862" i="2"/>
  <c r="B3861" i="2"/>
  <c r="C3861" i="2" s="1"/>
  <c r="B3860" i="2"/>
  <c r="C3860" i="2" s="1"/>
  <c r="B3859" i="2"/>
  <c r="C3859" i="2" s="1"/>
  <c r="C3858" i="2"/>
  <c r="B3858" i="2"/>
  <c r="B3857" i="2"/>
  <c r="C3857" i="2" s="1"/>
  <c r="B3856" i="2"/>
  <c r="C3856" i="2" s="1"/>
  <c r="B3855" i="2"/>
  <c r="C3855" i="2" s="1"/>
  <c r="C3854" i="2"/>
  <c r="B3854" i="2"/>
  <c r="B3853" i="2"/>
  <c r="C3853" i="2" s="1"/>
  <c r="B3852" i="2"/>
  <c r="C3852" i="2" s="1"/>
  <c r="B3851" i="2"/>
  <c r="C3851" i="2" s="1"/>
  <c r="C3850" i="2"/>
  <c r="B3850" i="2"/>
  <c r="B3849" i="2"/>
  <c r="C3849" i="2" s="1"/>
  <c r="B3848" i="2"/>
  <c r="C3848" i="2" s="1"/>
  <c r="B3847" i="2"/>
  <c r="C3847" i="2" s="1"/>
  <c r="C3846" i="2"/>
  <c r="B3846" i="2"/>
  <c r="B3845" i="2"/>
  <c r="C3845" i="2" s="1"/>
  <c r="B3844" i="2"/>
  <c r="C3844" i="2" s="1"/>
  <c r="B3843" i="2"/>
  <c r="C3843" i="2" s="1"/>
  <c r="C3842" i="2"/>
  <c r="B3842" i="2"/>
  <c r="B3841" i="2"/>
  <c r="C3841" i="2" s="1"/>
  <c r="B3840" i="2"/>
  <c r="C3840" i="2" s="1"/>
  <c r="B3839" i="2"/>
  <c r="C3839" i="2" s="1"/>
  <c r="C3838" i="2"/>
  <c r="B3838" i="2"/>
  <c r="B3837" i="2"/>
  <c r="C3837" i="2" s="1"/>
  <c r="B3836" i="2"/>
  <c r="C3836" i="2" s="1"/>
  <c r="B3835" i="2"/>
  <c r="C3835" i="2" s="1"/>
  <c r="C3834" i="2"/>
  <c r="B3834" i="2"/>
  <c r="B3833" i="2"/>
  <c r="C3833" i="2" s="1"/>
  <c r="B3832" i="2"/>
  <c r="C3832" i="2" s="1"/>
  <c r="B3831" i="2"/>
  <c r="C3831" i="2" s="1"/>
  <c r="C3830" i="2"/>
  <c r="B3830" i="2"/>
  <c r="B3829" i="2"/>
  <c r="C3829" i="2" s="1"/>
  <c r="B3828" i="2"/>
  <c r="C3828" i="2" s="1"/>
  <c r="B3827" i="2"/>
  <c r="C3827" i="2" s="1"/>
  <c r="C3826" i="2"/>
  <c r="B3826" i="2"/>
  <c r="B3825" i="2"/>
  <c r="C3825" i="2" s="1"/>
  <c r="B3824" i="2"/>
  <c r="C3824" i="2" s="1"/>
  <c r="B3823" i="2"/>
  <c r="C3823" i="2" s="1"/>
  <c r="C3822" i="2"/>
  <c r="B3822" i="2"/>
  <c r="B3821" i="2"/>
  <c r="C3821" i="2" s="1"/>
  <c r="B3820" i="2"/>
  <c r="C3820" i="2" s="1"/>
  <c r="B3819" i="2"/>
  <c r="C3819" i="2" s="1"/>
  <c r="C3818" i="2"/>
  <c r="B3818" i="2"/>
  <c r="B3817" i="2"/>
  <c r="C3817" i="2" s="1"/>
  <c r="B3816" i="2"/>
  <c r="C3816" i="2" s="1"/>
  <c r="B3815" i="2"/>
  <c r="C3815" i="2" s="1"/>
  <c r="C3814" i="2"/>
  <c r="B3814" i="2"/>
  <c r="B3813" i="2"/>
  <c r="C3813" i="2" s="1"/>
  <c r="B3812" i="2"/>
  <c r="C3812" i="2" s="1"/>
  <c r="B3811" i="2"/>
  <c r="C3811" i="2" s="1"/>
  <c r="C3810" i="2"/>
  <c r="B3810" i="2"/>
  <c r="B3809" i="2"/>
  <c r="C3809" i="2" s="1"/>
  <c r="B3808" i="2"/>
  <c r="C3808" i="2" s="1"/>
  <c r="B3807" i="2"/>
  <c r="C3807" i="2" s="1"/>
  <c r="C3806" i="2"/>
  <c r="B3806" i="2"/>
  <c r="B3805" i="2"/>
  <c r="C3805" i="2" s="1"/>
  <c r="B3804" i="2"/>
  <c r="C3804" i="2" s="1"/>
  <c r="B3803" i="2"/>
  <c r="C3803" i="2" s="1"/>
  <c r="C3802" i="2"/>
  <c r="B3802" i="2"/>
  <c r="B3801" i="2"/>
  <c r="C3801" i="2" s="1"/>
  <c r="B3800" i="2"/>
  <c r="C3800" i="2" s="1"/>
  <c r="B3799" i="2"/>
  <c r="C3799" i="2" s="1"/>
  <c r="C3798" i="2"/>
  <c r="B3798" i="2"/>
  <c r="B3797" i="2"/>
  <c r="C3797" i="2" s="1"/>
  <c r="B3796" i="2"/>
  <c r="C3796" i="2" s="1"/>
  <c r="B3795" i="2"/>
  <c r="C3795" i="2" s="1"/>
  <c r="C3794" i="2"/>
  <c r="B3794" i="2"/>
  <c r="B3793" i="2"/>
  <c r="C3793" i="2" s="1"/>
  <c r="B3792" i="2"/>
  <c r="C3792" i="2" s="1"/>
  <c r="B3791" i="2"/>
  <c r="C3791" i="2" s="1"/>
  <c r="C3790" i="2"/>
  <c r="B3790" i="2"/>
  <c r="B3789" i="2"/>
  <c r="C3789" i="2" s="1"/>
  <c r="B3788" i="2"/>
  <c r="C3788" i="2" s="1"/>
  <c r="B3787" i="2"/>
  <c r="C3787" i="2" s="1"/>
  <c r="B3786" i="2"/>
  <c r="C3786" i="2" s="1"/>
  <c r="B3785" i="2"/>
  <c r="C3785" i="2" s="1"/>
  <c r="B3784" i="2"/>
  <c r="C3784" i="2" s="1"/>
  <c r="B3783" i="2"/>
  <c r="C3783" i="2" s="1"/>
  <c r="B3782" i="2"/>
  <c r="C3782" i="2" s="1"/>
  <c r="B3781" i="2"/>
  <c r="C3781" i="2" s="1"/>
  <c r="B3780" i="2"/>
  <c r="C3780" i="2" s="1"/>
  <c r="B3779" i="2"/>
  <c r="C3779" i="2" s="1"/>
  <c r="B3778" i="2"/>
  <c r="C3778" i="2" s="1"/>
  <c r="B3777" i="2"/>
  <c r="C3777" i="2" s="1"/>
  <c r="B3776" i="2"/>
  <c r="C3776" i="2" s="1"/>
  <c r="B3775" i="2"/>
  <c r="C3775" i="2" s="1"/>
  <c r="B3774" i="2"/>
  <c r="C3774" i="2" s="1"/>
  <c r="B3773" i="2"/>
  <c r="C3773" i="2" s="1"/>
  <c r="B3772" i="2"/>
  <c r="C3772" i="2" s="1"/>
  <c r="B3771" i="2"/>
  <c r="C3771" i="2" s="1"/>
  <c r="B3770" i="2"/>
  <c r="C3770" i="2" s="1"/>
  <c r="B3769" i="2"/>
  <c r="C3769" i="2" s="1"/>
  <c r="B3768" i="2"/>
  <c r="C3768" i="2" s="1"/>
  <c r="B3767" i="2"/>
  <c r="C3767" i="2" s="1"/>
  <c r="B3766" i="2"/>
  <c r="C3766" i="2" s="1"/>
  <c r="B3765" i="2"/>
  <c r="C3765" i="2" s="1"/>
  <c r="B3764" i="2"/>
  <c r="C3764" i="2" s="1"/>
  <c r="B3763" i="2"/>
  <c r="C3763" i="2" s="1"/>
  <c r="B3762" i="2"/>
  <c r="C3762" i="2" s="1"/>
  <c r="B3761" i="2"/>
  <c r="C3761" i="2" s="1"/>
  <c r="B3760" i="2"/>
  <c r="C3760" i="2" s="1"/>
  <c r="B3759" i="2"/>
  <c r="C3759" i="2" s="1"/>
  <c r="B3758" i="2"/>
  <c r="C3758" i="2" s="1"/>
  <c r="B3757" i="2"/>
  <c r="C3757" i="2" s="1"/>
  <c r="B3756" i="2"/>
  <c r="C3756" i="2" s="1"/>
  <c r="B3755" i="2"/>
  <c r="C3755" i="2" s="1"/>
  <c r="B3754" i="2"/>
  <c r="C3754" i="2" s="1"/>
  <c r="B3753" i="2"/>
  <c r="C3753" i="2" s="1"/>
  <c r="B3752" i="2"/>
  <c r="C3752" i="2" s="1"/>
  <c r="B3751" i="2"/>
  <c r="C3751" i="2" s="1"/>
  <c r="B3750" i="2"/>
  <c r="C3750" i="2" s="1"/>
  <c r="B3749" i="2"/>
  <c r="C3749" i="2" s="1"/>
  <c r="B3748" i="2"/>
  <c r="C3748" i="2" s="1"/>
  <c r="B3747" i="2"/>
  <c r="C3747" i="2" s="1"/>
  <c r="B3746" i="2"/>
  <c r="C3746" i="2" s="1"/>
  <c r="B3745" i="2"/>
  <c r="C3745" i="2" s="1"/>
  <c r="B3744" i="2"/>
  <c r="C3744" i="2" s="1"/>
  <c r="B3743" i="2"/>
  <c r="C3743" i="2" s="1"/>
  <c r="B3742" i="2"/>
  <c r="C3742" i="2" s="1"/>
  <c r="B3741" i="2"/>
  <c r="C3741" i="2" s="1"/>
  <c r="B3740" i="2"/>
  <c r="C3740" i="2" s="1"/>
  <c r="B3739" i="2"/>
  <c r="C3739" i="2" s="1"/>
  <c r="B3738" i="2"/>
  <c r="C3738" i="2" s="1"/>
  <c r="B3737" i="2"/>
  <c r="C3737" i="2" s="1"/>
  <c r="B3736" i="2"/>
  <c r="C3736" i="2" s="1"/>
  <c r="B3735" i="2"/>
  <c r="C3735" i="2" s="1"/>
  <c r="B3734" i="2"/>
  <c r="C3734" i="2" s="1"/>
  <c r="B3733" i="2"/>
  <c r="C3733" i="2" s="1"/>
  <c r="B3732" i="2"/>
  <c r="C3732" i="2" s="1"/>
  <c r="B3731" i="2"/>
  <c r="C3731" i="2" s="1"/>
  <c r="B3730" i="2"/>
  <c r="C3730" i="2" s="1"/>
  <c r="B3729" i="2"/>
  <c r="C3729" i="2" s="1"/>
  <c r="B3728" i="2"/>
  <c r="C3728" i="2" s="1"/>
  <c r="B3727" i="2"/>
  <c r="C3727" i="2" s="1"/>
  <c r="B3726" i="2"/>
  <c r="C3726" i="2" s="1"/>
  <c r="B3725" i="2"/>
  <c r="C3725" i="2" s="1"/>
  <c r="B3724" i="2"/>
  <c r="C3724" i="2" s="1"/>
  <c r="B3723" i="2"/>
  <c r="C3723" i="2" s="1"/>
  <c r="B3722" i="2"/>
  <c r="C3722" i="2" s="1"/>
  <c r="B3721" i="2"/>
  <c r="C3721" i="2" s="1"/>
  <c r="B3720" i="2"/>
  <c r="C3720" i="2" s="1"/>
  <c r="B3719" i="2"/>
  <c r="C3719" i="2" s="1"/>
  <c r="B3718" i="2"/>
  <c r="C3718" i="2" s="1"/>
  <c r="B3717" i="2"/>
  <c r="C3717" i="2" s="1"/>
  <c r="B3716" i="2"/>
  <c r="C3716" i="2" s="1"/>
  <c r="B3715" i="2"/>
  <c r="C3715" i="2" s="1"/>
  <c r="B3714" i="2"/>
  <c r="C3714" i="2" s="1"/>
  <c r="B3713" i="2"/>
  <c r="C3713" i="2" s="1"/>
  <c r="B3712" i="2"/>
  <c r="C3712" i="2" s="1"/>
  <c r="B3711" i="2"/>
  <c r="C3711" i="2" s="1"/>
  <c r="B3710" i="2"/>
  <c r="C3710" i="2" s="1"/>
  <c r="B3709" i="2"/>
  <c r="C3709" i="2" s="1"/>
  <c r="B3708" i="2"/>
  <c r="C3708" i="2" s="1"/>
  <c r="B3707" i="2"/>
  <c r="C3707" i="2" s="1"/>
  <c r="B3706" i="2"/>
  <c r="C3706" i="2" s="1"/>
  <c r="B3705" i="2"/>
  <c r="C3705" i="2" s="1"/>
  <c r="B3704" i="2"/>
  <c r="C3704" i="2" s="1"/>
  <c r="B3703" i="2"/>
  <c r="C3703" i="2" s="1"/>
  <c r="B3702" i="2"/>
  <c r="C3702" i="2" s="1"/>
  <c r="B3701" i="2"/>
  <c r="C3701" i="2" s="1"/>
  <c r="B3700" i="2"/>
  <c r="C3700" i="2" s="1"/>
  <c r="B3699" i="2"/>
  <c r="C3699" i="2" s="1"/>
  <c r="B3698" i="2"/>
  <c r="C3698" i="2" s="1"/>
  <c r="B3697" i="2"/>
  <c r="C3697" i="2" s="1"/>
  <c r="B3696" i="2"/>
  <c r="C3696" i="2" s="1"/>
  <c r="B3695" i="2"/>
  <c r="C3695" i="2" s="1"/>
  <c r="B3694" i="2"/>
  <c r="C3694" i="2" s="1"/>
  <c r="B3693" i="2"/>
  <c r="C3693" i="2" s="1"/>
  <c r="B3692" i="2"/>
  <c r="C3692" i="2" s="1"/>
  <c r="B3691" i="2"/>
  <c r="C3691" i="2" s="1"/>
  <c r="B3690" i="2"/>
  <c r="C3690" i="2" s="1"/>
  <c r="B3689" i="2"/>
  <c r="C3689" i="2" s="1"/>
  <c r="B3688" i="2"/>
  <c r="C3688" i="2" s="1"/>
  <c r="B3687" i="2"/>
  <c r="C3687" i="2" s="1"/>
  <c r="B3686" i="2"/>
  <c r="C3686" i="2" s="1"/>
  <c r="B3685" i="2"/>
  <c r="C3685" i="2" s="1"/>
  <c r="B3684" i="2"/>
  <c r="C3684" i="2" s="1"/>
  <c r="B3683" i="2"/>
  <c r="C3683" i="2" s="1"/>
  <c r="B3682" i="2"/>
  <c r="C3682" i="2" s="1"/>
  <c r="B3681" i="2"/>
  <c r="C3681" i="2" s="1"/>
  <c r="B3680" i="2"/>
  <c r="C3680" i="2" s="1"/>
  <c r="B3679" i="2"/>
  <c r="C3679" i="2" s="1"/>
  <c r="B3678" i="2"/>
  <c r="C3678" i="2" s="1"/>
  <c r="B3677" i="2"/>
  <c r="C3677" i="2" s="1"/>
  <c r="B3676" i="2"/>
  <c r="C3676" i="2" s="1"/>
  <c r="B3675" i="2"/>
  <c r="C3675" i="2" s="1"/>
  <c r="B3674" i="2"/>
  <c r="C3674" i="2" s="1"/>
  <c r="B3673" i="2"/>
  <c r="C3673" i="2" s="1"/>
  <c r="B3672" i="2"/>
  <c r="C3672" i="2" s="1"/>
  <c r="B3671" i="2"/>
  <c r="C3671" i="2" s="1"/>
  <c r="B3670" i="2"/>
  <c r="C3670" i="2" s="1"/>
  <c r="B3669" i="2"/>
  <c r="C3669" i="2" s="1"/>
  <c r="B3668" i="2"/>
  <c r="C3668" i="2" s="1"/>
  <c r="B3667" i="2"/>
  <c r="C3667" i="2" s="1"/>
  <c r="B3666" i="2"/>
  <c r="C3666" i="2" s="1"/>
  <c r="B3665" i="2"/>
  <c r="C3665" i="2" s="1"/>
  <c r="B3664" i="2"/>
  <c r="C3664" i="2" s="1"/>
  <c r="B3663" i="2"/>
  <c r="C3663" i="2" s="1"/>
  <c r="B3662" i="2"/>
  <c r="C3662" i="2" s="1"/>
  <c r="B3661" i="2"/>
  <c r="C3661" i="2" s="1"/>
  <c r="B3660" i="2"/>
  <c r="C3660" i="2" s="1"/>
  <c r="B3659" i="2"/>
  <c r="C3659" i="2" s="1"/>
  <c r="B3658" i="2"/>
  <c r="C3658" i="2" s="1"/>
  <c r="B3657" i="2"/>
  <c r="C3657" i="2" s="1"/>
  <c r="B3656" i="2"/>
  <c r="C3656" i="2" s="1"/>
  <c r="B3655" i="2"/>
  <c r="C3655" i="2" s="1"/>
  <c r="B3654" i="2"/>
  <c r="C3654" i="2" s="1"/>
  <c r="B3653" i="2"/>
  <c r="C3653" i="2" s="1"/>
  <c r="B3652" i="2"/>
  <c r="C3652" i="2" s="1"/>
  <c r="B3651" i="2"/>
  <c r="C3651" i="2" s="1"/>
  <c r="B3650" i="2"/>
  <c r="C3650" i="2" s="1"/>
  <c r="B3649" i="2"/>
  <c r="C3649" i="2" s="1"/>
  <c r="B3648" i="2"/>
  <c r="C3648" i="2" s="1"/>
  <c r="B3647" i="2"/>
  <c r="C3647" i="2" s="1"/>
  <c r="C3646" i="2"/>
  <c r="B3646" i="2"/>
  <c r="B3645" i="2"/>
  <c r="C3645" i="2" s="1"/>
  <c r="B3644" i="2"/>
  <c r="C3644" i="2" s="1"/>
  <c r="B3643" i="2"/>
  <c r="C3643" i="2" s="1"/>
  <c r="C3642" i="2"/>
  <c r="B3642" i="2"/>
  <c r="B3641" i="2"/>
  <c r="C3641" i="2" s="1"/>
  <c r="B3640" i="2"/>
  <c r="C3640" i="2" s="1"/>
  <c r="B3639" i="2"/>
  <c r="C3639" i="2" s="1"/>
  <c r="B3638" i="2"/>
  <c r="C3638" i="2" s="1"/>
  <c r="B3637" i="2"/>
  <c r="C3637" i="2" s="1"/>
  <c r="B3636" i="2"/>
  <c r="C3636" i="2" s="1"/>
  <c r="B3635" i="2"/>
  <c r="C3635" i="2" s="1"/>
  <c r="B3634" i="2"/>
  <c r="C3634" i="2" s="1"/>
  <c r="B3633" i="2"/>
  <c r="C3633" i="2" s="1"/>
  <c r="B3632" i="2"/>
  <c r="C3632" i="2" s="1"/>
  <c r="B3631" i="2"/>
  <c r="C3631" i="2" s="1"/>
  <c r="C3630" i="2"/>
  <c r="B3630" i="2"/>
  <c r="B3629" i="2"/>
  <c r="C3629" i="2" s="1"/>
  <c r="B3628" i="2"/>
  <c r="C3628" i="2" s="1"/>
  <c r="B3627" i="2"/>
  <c r="C3627" i="2" s="1"/>
  <c r="B3626" i="2"/>
  <c r="C3626" i="2" s="1"/>
  <c r="B3625" i="2"/>
  <c r="C3625" i="2" s="1"/>
  <c r="B3624" i="2"/>
  <c r="C3624" i="2" s="1"/>
  <c r="B3623" i="2"/>
  <c r="C3623" i="2" s="1"/>
  <c r="B3622" i="2"/>
  <c r="C3622" i="2" s="1"/>
  <c r="B3621" i="2"/>
  <c r="C3621" i="2" s="1"/>
  <c r="B3620" i="2"/>
  <c r="C3620" i="2" s="1"/>
  <c r="B3619" i="2"/>
  <c r="C3619" i="2" s="1"/>
  <c r="B3618" i="2"/>
  <c r="C3618" i="2" s="1"/>
  <c r="B3617" i="2"/>
  <c r="C3617" i="2" s="1"/>
  <c r="B3616" i="2"/>
  <c r="C3616" i="2" s="1"/>
  <c r="B3615" i="2"/>
  <c r="C3615" i="2" s="1"/>
  <c r="C3614" i="2"/>
  <c r="B3614" i="2"/>
  <c r="B3613" i="2"/>
  <c r="C3613" i="2" s="1"/>
  <c r="B3612" i="2"/>
  <c r="C3612" i="2" s="1"/>
  <c r="B3611" i="2"/>
  <c r="C3611" i="2" s="1"/>
  <c r="C3610" i="2"/>
  <c r="B3610" i="2"/>
  <c r="B3609" i="2"/>
  <c r="C3609" i="2" s="1"/>
  <c r="B3608" i="2"/>
  <c r="C3608" i="2" s="1"/>
  <c r="B3607" i="2"/>
  <c r="C3607" i="2" s="1"/>
  <c r="B3606" i="2"/>
  <c r="C3606" i="2" s="1"/>
  <c r="B3605" i="2"/>
  <c r="C3605" i="2" s="1"/>
  <c r="B3604" i="2"/>
  <c r="C3604" i="2" s="1"/>
  <c r="B3603" i="2"/>
  <c r="C3603" i="2" s="1"/>
  <c r="B3602" i="2"/>
  <c r="C3602" i="2" s="1"/>
  <c r="B3601" i="2"/>
  <c r="C3601" i="2" s="1"/>
  <c r="B3600" i="2"/>
  <c r="C3600" i="2" s="1"/>
  <c r="B3599" i="2"/>
  <c r="C3599" i="2" s="1"/>
  <c r="C3598" i="2"/>
  <c r="B3598" i="2"/>
  <c r="B3597" i="2"/>
  <c r="C3597" i="2" s="1"/>
  <c r="B3596" i="2"/>
  <c r="C3596" i="2" s="1"/>
  <c r="B3595" i="2"/>
  <c r="C3595" i="2" s="1"/>
  <c r="B3594" i="2"/>
  <c r="C3594" i="2" s="1"/>
  <c r="B3593" i="2"/>
  <c r="C3593" i="2" s="1"/>
  <c r="B3592" i="2"/>
  <c r="C3592" i="2" s="1"/>
  <c r="B3591" i="2"/>
  <c r="C3591" i="2" s="1"/>
  <c r="B3590" i="2"/>
  <c r="C3590" i="2" s="1"/>
  <c r="B3589" i="2"/>
  <c r="C3589" i="2" s="1"/>
  <c r="B3588" i="2"/>
  <c r="C3588" i="2" s="1"/>
  <c r="B3587" i="2"/>
  <c r="C3587" i="2" s="1"/>
  <c r="B3586" i="2"/>
  <c r="C3586" i="2" s="1"/>
  <c r="B3585" i="2"/>
  <c r="C3585" i="2" s="1"/>
  <c r="B3584" i="2"/>
  <c r="C3584" i="2" s="1"/>
  <c r="B3583" i="2"/>
  <c r="C3583" i="2" s="1"/>
  <c r="C3582" i="2"/>
  <c r="B3582" i="2"/>
  <c r="B3581" i="2"/>
  <c r="C3581" i="2" s="1"/>
  <c r="B3580" i="2"/>
  <c r="C3580" i="2" s="1"/>
  <c r="B3579" i="2"/>
  <c r="C3579" i="2" s="1"/>
  <c r="C3578" i="2"/>
  <c r="B3578" i="2"/>
  <c r="B3577" i="2"/>
  <c r="C3577" i="2" s="1"/>
  <c r="B3576" i="2"/>
  <c r="C3576" i="2" s="1"/>
  <c r="B3575" i="2"/>
  <c r="C3575" i="2" s="1"/>
  <c r="B3574" i="2"/>
  <c r="C3574" i="2" s="1"/>
  <c r="B3573" i="2"/>
  <c r="C3573" i="2" s="1"/>
  <c r="B3572" i="2"/>
  <c r="C3572" i="2" s="1"/>
  <c r="B3571" i="2"/>
  <c r="C3571" i="2" s="1"/>
  <c r="B3570" i="2"/>
  <c r="C3570" i="2" s="1"/>
  <c r="B3569" i="2"/>
  <c r="C3569" i="2" s="1"/>
  <c r="B3568" i="2"/>
  <c r="C3568" i="2" s="1"/>
  <c r="B3567" i="2"/>
  <c r="C3567" i="2" s="1"/>
  <c r="C3566" i="2"/>
  <c r="B3566" i="2"/>
  <c r="B3565" i="2"/>
  <c r="C3565" i="2" s="1"/>
  <c r="B3564" i="2"/>
  <c r="C3564" i="2" s="1"/>
  <c r="B3563" i="2"/>
  <c r="C3563" i="2" s="1"/>
  <c r="B3562" i="2"/>
  <c r="C3562" i="2" s="1"/>
  <c r="B3561" i="2"/>
  <c r="C3561" i="2" s="1"/>
  <c r="B3560" i="2"/>
  <c r="C3560" i="2" s="1"/>
  <c r="B3559" i="2"/>
  <c r="C3559" i="2" s="1"/>
  <c r="B3558" i="2"/>
  <c r="C3558" i="2" s="1"/>
  <c r="B3557" i="2"/>
  <c r="C3557" i="2" s="1"/>
  <c r="B3556" i="2"/>
  <c r="C3556" i="2" s="1"/>
  <c r="B3555" i="2"/>
  <c r="C3555" i="2" s="1"/>
  <c r="B3554" i="2"/>
  <c r="C3554" i="2" s="1"/>
  <c r="B3553" i="2"/>
  <c r="C3553" i="2" s="1"/>
  <c r="B3552" i="2"/>
  <c r="C3552" i="2" s="1"/>
  <c r="B3551" i="2"/>
  <c r="C3551" i="2" s="1"/>
  <c r="C3550" i="2"/>
  <c r="B3550" i="2"/>
  <c r="B3549" i="2"/>
  <c r="C3549" i="2" s="1"/>
  <c r="B3548" i="2"/>
  <c r="C3548" i="2" s="1"/>
  <c r="B3547" i="2"/>
  <c r="C3547" i="2" s="1"/>
  <c r="C3546" i="2"/>
  <c r="B3546" i="2"/>
  <c r="B3545" i="2"/>
  <c r="C3545" i="2" s="1"/>
  <c r="B3544" i="2"/>
  <c r="C3544" i="2" s="1"/>
  <c r="B3543" i="2"/>
  <c r="C3543" i="2" s="1"/>
  <c r="B3542" i="2"/>
  <c r="C3542" i="2" s="1"/>
  <c r="B3541" i="2"/>
  <c r="C3541" i="2" s="1"/>
  <c r="B3540" i="2"/>
  <c r="C3540" i="2" s="1"/>
  <c r="B3539" i="2"/>
  <c r="C3539" i="2" s="1"/>
  <c r="B3538" i="2"/>
  <c r="C3538" i="2" s="1"/>
  <c r="B3537" i="2"/>
  <c r="C3537" i="2" s="1"/>
  <c r="B3536" i="2"/>
  <c r="C3536" i="2" s="1"/>
  <c r="B3535" i="2"/>
  <c r="C3535" i="2" s="1"/>
  <c r="C3534" i="2"/>
  <c r="B3534" i="2"/>
  <c r="B3533" i="2"/>
  <c r="C3533" i="2" s="1"/>
  <c r="B3532" i="2"/>
  <c r="C3532" i="2" s="1"/>
  <c r="B3531" i="2"/>
  <c r="C3531" i="2" s="1"/>
  <c r="B3530" i="2"/>
  <c r="C3530" i="2" s="1"/>
  <c r="B3529" i="2"/>
  <c r="C3529" i="2" s="1"/>
  <c r="B3528" i="2"/>
  <c r="C3528" i="2" s="1"/>
  <c r="B3527" i="2"/>
  <c r="C3527" i="2" s="1"/>
  <c r="B3526" i="2"/>
  <c r="C3526" i="2" s="1"/>
  <c r="B3525" i="2"/>
  <c r="C3525" i="2" s="1"/>
  <c r="B3524" i="2"/>
  <c r="C3524" i="2" s="1"/>
  <c r="B3523" i="2"/>
  <c r="C3523" i="2" s="1"/>
  <c r="B3522" i="2"/>
  <c r="C3522" i="2" s="1"/>
  <c r="B3521" i="2"/>
  <c r="C3521" i="2" s="1"/>
  <c r="B3520" i="2"/>
  <c r="C3520" i="2" s="1"/>
  <c r="B3519" i="2"/>
  <c r="C3519" i="2" s="1"/>
  <c r="C3518" i="2"/>
  <c r="B3518" i="2"/>
  <c r="B3517" i="2"/>
  <c r="C3517" i="2" s="1"/>
  <c r="B3516" i="2"/>
  <c r="C3516" i="2" s="1"/>
  <c r="B3515" i="2"/>
  <c r="C3515" i="2" s="1"/>
  <c r="C3514" i="2"/>
  <c r="B3514" i="2"/>
  <c r="B3513" i="2"/>
  <c r="C3513" i="2" s="1"/>
  <c r="B3512" i="2"/>
  <c r="C3512" i="2" s="1"/>
  <c r="B3511" i="2"/>
  <c r="C3511" i="2" s="1"/>
  <c r="B3510" i="2"/>
  <c r="C3510" i="2" s="1"/>
  <c r="B3509" i="2"/>
  <c r="C3509" i="2" s="1"/>
  <c r="B3508" i="2"/>
  <c r="C3508" i="2" s="1"/>
  <c r="B3507" i="2"/>
  <c r="C3507" i="2" s="1"/>
  <c r="B3506" i="2"/>
  <c r="C3506" i="2" s="1"/>
  <c r="B3505" i="2"/>
  <c r="C3505" i="2" s="1"/>
  <c r="B3504" i="2"/>
  <c r="C3504" i="2" s="1"/>
  <c r="B3503" i="2"/>
  <c r="C3503" i="2" s="1"/>
  <c r="C3502" i="2"/>
  <c r="B3502" i="2"/>
  <c r="B3501" i="2"/>
  <c r="C3501" i="2" s="1"/>
  <c r="B3500" i="2"/>
  <c r="C3500" i="2" s="1"/>
  <c r="B3499" i="2"/>
  <c r="C3499" i="2" s="1"/>
  <c r="B3498" i="2"/>
  <c r="C3498" i="2" s="1"/>
  <c r="B3497" i="2"/>
  <c r="C3497" i="2" s="1"/>
  <c r="B3496" i="2"/>
  <c r="C3496" i="2" s="1"/>
  <c r="B3495" i="2"/>
  <c r="C3495" i="2" s="1"/>
  <c r="B3494" i="2"/>
  <c r="C3494" i="2" s="1"/>
  <c r="B3493" i="2"/>
  <c r="C3493" i="2" s="1"/>
  <c r="B3492" i="2"/>
  <c r="C3492" i="2" s="1"/>
  <c r="B3491" i="2"/>
  <c r="C3491" i="2" s="1"/>
  <c r="B3490" i="2"/>
  <c r="C3490" i="2" s="1"/>
  <c r="B3489" i="2"/>
  <c r="C3489" i="2" s="1"/>
  <c r="B3488" i="2"/>
  <c r="C3488" i="2" s="1"/>
  <c r="B3487" i="2"/>
  <c r="C3487" i="2" s="1"/>
  <c r="C3486" i="2"/>
  <c r="B3486" i="2"/>
  <c r="B3485" i="2"/>
  <c r="C3485" i="2" s="1"/>
  <c r="B3484" i="2"/>
  <c r="C3484" i="2" s="1"/>
  <c r="B3483" i="2"/>
  <c r="C3483" i="2" s="1"/>
  <c r="C3482" i="2"/>
  <c r="B3482" i="2"/>
  <c r="B3481" i="2"/>
  <c r="C3481" i="2" s="1"/>
  <c r="B3480" i="2"/>
  <c r="C3480" i="2" s="1"/>
  <c r="B3479" i="2"/>
  <c r="C3479" i="2" s="1"/>
  <c r="B3478" i="2"/>
  <c r="C3478" i="2" s="1"/>
  <c r="B3477" i="2"/>
  <c r="C3477" i="2" s="1"/>
  <c r="B3476" i="2"/>
  <c r="C3476" i="2" s="1"/>
  <c r="B3475" i="2"/>
  <c r="C3475" i="2" s="1"/>
  <c r="B3474" i="2"/>
  <c r="C3474" i="2" s="1"/>
  <c r="B3473" i="2"/>
  <c r="C3473" i="2" s="1"/>
  <c r="B3472" i="2"/>
  <c r="C3472" i="2" s="1"/>
  <c r="B3471" i="2"/>
  <c r="C3471" i="2" s="1"/>
  <c r="C3470" i="2"/>
  <c r="B3470" i="2"/>
  <c r="B3469" i="2"/>
  <c r="C3469" i="2" s="1"/>
  <c r="B3468" i="2"/>
  <c r="C3468" i="2" s="1"/>
  <c r="B3467" i="2"/>
  <c r="C3467" i="2" s="1"/>
  <c r="B3466" i="2"/>
  <c r="C3466" i="2" s="1"/>
  <c r="B3465" i="2"/>
  <c r="C3465" i="2" s="1"/>
  <c r="B3464" i="2"/>
  <c r="C3464" i="2" s="1"/>
  <c r="B3463" i="2"/>
  <c r="C3463" i="2" s="1"/>
  <c r="B3462" i="2"/>
  <c r="C3462" i="2" s="1"/>
  <c r="B3461" i="2"/>
  <c r="C3461" i="2" s="1"/>
  <c r="B3460" i="2"/>
  <c r="C3460" i="2" s="1"/>
  <c r="B3459" i="2"/>
  <c r="C3459" i="2" s="1"/>
  <c r="B3458" i="2"/>
  <c r="C3458" i="2" s="1"/>
  <c r="B3457" i="2"/>
  <c r="C3457" i="2" s="1"/>
  <c r="B3456" i="2"/>
  <c r="C3456" i="2" s="1"/>
  <c r="B3455" i="2"/>
  <c r="C3455" i="2" s="1"/>
  <c r="C3454" i="2"/>
  <c r="B3454" i="2"/>
  <c r="B3453" i="2"/>
  <c r="C3453" i="2" s="1"/>
  <c r="B3452" i="2"/>
  <c r="C3452" i="2" s="1"/>
  <c r="B3451" i="2"/>
  <c r="C3451" i="2" s="1"/>
  <c r="C3450" i="2"/>
  <c r="B3450" i="2"/>
  <c r="B3449" i="2"/>
  <c r="C3449" i="2" s="1"/>
  <c r="B3448" i="2"/>
  <c r="C3448" i="2" s="1"/>
  <c r="B3447" i="2"/>
  <c r="C3447" i="2" s="1"/>
  <c r="B3446" i="2"/>
  <c r="C3446" i="2" s="1"/>
  <c r="B3445" i="2"/>
  <c r="C3445" i="2" s="1"/>
  <c r="B3444" i="2"/>
  <c r="C3444" i="2" s="1"/>
  <c r="B3443" i="2"/>
  <c r="C3443" i="2" s="1"/>
  <c r="B3442" i="2"/>
  <c r="C3442" i="2" s="1"/>
  <c r="B3441" i="2"/>
  <c r="C3441" i="2" s="1"/>
  <c r="B3440" i="2"/>
  <c r="C3440" i="2" s="1"/>
  <c r="B3439" i="2"/>
  <c r="C3439" i="2" s="1"/>
  <c r="C3438" i="2"/>
  <c r="B3438" i="2"/>
  <c r="B3437" i="2"/>
  <c r="C3437" i="2" s="1"/>
  <c r="B3436" i="2"/>
  <c r="C3436" i="2" s="1"/>
  <c r="B3435" i="2"/>
  <c r="C3435" i="2" s="1"/>
  <c r="B3434" i="2"/>
  <c r="C3434" i="2" s="1"/>
  <c r="B3433" i="2"/>
  <c r="C3433" i="2" s="1"/>
  <c r="B3432" i="2"/>
  <c r="C3432" i="2" s="1"/>
  <c r="B3431" i="2"/>
  <c r="C3431" i="2" s="1"/>
  <c r="B3430" i="2"/>
  <c r="C3430" i="2" s="1"/>
  <c r="C3429" i="2"/>
  <c r="B3429" i="2"/>
  <c r="B3428" i="2"/>
  <c r="C3428" i="2" s="1"/>
  <c r="C3427" i="2"/>
  <c r="B3427" i="2"/>
  <c r="B3426" i="2"/>
  <c r="C3426" i="2" s="1"/>
  <c r="C3425" i="2"/>
  <c r="B3425" i="2"/>
  <c r="B3424" i="2"/>
  <c r="C3424" i="2" s="1"/>
  <c r="C3423" i="2"/>
  <c r="B3423" i="2"/>
  <c r="B3422" i="2"/>
  <c r="C3422" i="2" s="1"/>
  <c r="C3421" i="2"/>
  <c r="B3421" i="2"/>
  <c r="B3420" i="2"/>
  <c r="C3420" i="2" s="1"/>
  <c r="C3419" i="2"/>
  <c r="B3419" i="2"/>
  <c r="B3418" i="2"/>
  <c r="C3418" i="2" s="1"/>
  <c r="C3417" i="2"/>
  <c r="B3417" i="2"/>
  <c r="B3416" i="2"/>
  <c r="C3416" i="2" s="1"/>
  <c r="C3415" i="2"/>
  <c r="B3415" i="2"/>
  <c r="B3414" i="2"/>
  <c r="C3414" i="2" s="1"/>
  <c r="C3413" i="2"/>
  <c r="B3413" i="2"/>
  <c r="B3412" i="2"/>
  <c r="C3412" i="2" s="1"/>
  <c r="C3411" i="2"/>
  <c r="B3411" i="2"/>
  <c r="B3410" i="2"/>
  <c r="C3410" i="2" s="1"/>
  <c r="C3409" i="2"/>
  <c r="B3409" i="2"/>
  <c r="B3408" i="2"/>
  <c r="C3408" i="2" s="1"/>
  <c r="C3407" i="2"/>
  <c r="B3407" i="2"/>
  <c r="B3406" i="2"/>
  <c r="C3406" i="2" s="1"/>
  <c r="C3405" i="2"/>
  <c r="B3405" i="2"/>
  <c r="B3404" i="2"/>
  <c r="C3404" i="2" s="1"/>
  <c r="C3403" i="2"/>
  <c r="B3403" i="2"/>
  <c r="B3402" i="2"/>
  <c r="C3402" i="2" s="1"/>
  <c r="C3401" i="2"/>
  <c r="B3401" i="2"/>
  <c r="B3400" i="2"/>
  <c r="C3400" i="2" s="1"/>
  <c r="C3399" i="2"/>
  <c r="B3399" i="2"/>
  <c r="B3398" i="2"/>
  <c r="C3398" i="2" s="1"/>
  <c r="C3397" i="2"/>
  <c r="B3397" i="2"/>
  <c r="B3396" i="2"/>
  <c r="C3396" i="2" s="1"/>
  <c r="C3395" i="2"/>
  <c r="B3395" i="2"/>
  <c r="B3394" i="2"/>
  <c r="C3394" i="2" s="1"/>
  <c r="C3393" i="2"/>
  <c r="B3393" i="2"/>
  <c r="B3392" i="2"/>
  <c r="C3392" i="2" s="1"/>
  <c r="C3391" i="2"/>
  <c r="B3391" i="2"/>
  <c r="B3390" i="2"/>
  <c r="C3390" i="2" s="1"/>
  <c r="C3389" i="2"/>
  <c r="B3389" i="2"/>
  <c r="B3388" i="2"/>
  <c r="C3388" i="2" s="1"/>
  <c r="C3387" i="2"/>
  <c r="B3387" i="2"/>
  <c r="B3386" i="2"/>
  <c r="C3386" i="2" s="1"/>
  <c r="C3385" i="2"/>
  <c r="B3385" i="2"/>
  <c r="B3384" i="2"/>
  <c r="C3384" i="2" s="1"/>
  <c r="C3383" i="2"/>
  <c r="B3383" i="2"/>
  <c r="B3382" i="2"/>
  <c r="C3382" i="2" s="1"/>
  <c r="C3381" i="2"/>
  <c r="B3381" i="2"/>
  <c r="B3380" i="2"/>
  <c r="C3380" i="2" s="1"/>
  <c r="C3379" i="2"/>
  <c r="B3379" i="2"/>
  <c r="B3378" i="2"/>
  <c r="C3378" i="2" s="1"/>
  <c r="C3377" i="2"/>
  <c r="B3377" i="2"/>
  <c r="B3376" i="2"/>
  <c r="C3376" i="2" s="1"/>
  <c r="C3375" i="2"/>
  <c r="B3375" i="2"/>
  <c r="B3374" i="2"/>
  <c r="C3374" i="2" s="1"/>
  <c r="C3373" i="2"/>
  <c r="B3373" i="2"/>
  <c r="B3372" i="2"/>
  <c r="C3372" i="2" s="1"/>
  <c r="C3371" i="2"/>
  <c r="B3371" i="2"/>
  <c r="B3370" i="2"/>
  <c r="C3370" i="2" s="1"/>
  <c r="C3369" i="2"/>
  <c r="B3369" i="2"/>
  <c r="B3368" i="2"/>
  <c r="C3368" i="2" s="1"/>
  <c r="C3367" i="2"/>
  <c r="B3367" i="2"/>
  <c r="B3366" i="2"/>
  <c r="C3366" i="2" s="1"/>
  <c r="C3365" i="2"/>
  <c r="B3365" i="2"/>
  <c r="B3364" i="2"/>
  <c r="C3364" i="2" s="1"/>
  <c r="C3363" i="2"/>
  <c r="B3363" i="2"/>
  <c r="B3362" i="2"/>
  <c r="C3362" i="2" s="1"/>
  <c r="C3361" i="2"/>
  <c r="B3361" i="2"/>
  <c r="B3360" i="2"/>
  <c r="C3360" i="2" s="1"/>
  <c r="C3359" i="2"/>
  <c r="B3359" i="2"/>
  <c r="B3358" i="2"/>
  <c r="C3358" i="2" s="1"/>
  <c r="C3357" i="2"/>
  <c r="B3357" i="2"/>
  <c r="B3356" i="2"/>
  <c r="C3356" i="2" s="1"/>
  <c r="C3355" i="2"/>
  <c r="B3355" i="2"/>
  <c r="B3354" i="2"/>
  <c r="C3354" i="2" s="1"/>
  <c r="C3353" i="2"/>
  <c r="B3353" i="2"/>
  <c r="B3352" i="2"/>
  <c r="C3352" i="2" s="1"/>
  <c r="C3351" i="2"/>
  <c r="B3351" i="2"/>
  <c r="B3350" i="2"/>
  <c r="C3350" i="2" s="1"/>
  <c r="C3349" i="2"/>
  <c r="B3349" i="2"/>
  <c r="B3348" i="2"/>
  <c r="C3348" i="2" s="1"/>
  <c r="C3347" i="2"/>
  <c r="B3347" i="2"/>
  <c r="B3346" i="2"/>
  <c r="C3346" i="2" s="1"/>
  <c r="C3345" i="2"/>
  <c r="B3345" i="2"/>
  <c r="B3344" i="2"/>
  <c r="C3344" i="2" s="1"/>
  <c r="C3343" i="2"/>
  <c r="B3343" i="2"/>
  <c r="B3342" i="2"/>
  <c r="C3342" i="2" s="1"/>
  <c r="C3341" i="2"/>
  <c r="B3341" i="2"/>
  <c r="B3340" i="2"/>
  <c r="C3340" i="2" s="1"/>
  <c r="C3339" i="2"/>
  <c r="B3339" i="2"/>
  <c r="B3338" i="2"/>
  <c r="C3338" i="2" s="1"/>
  <c r="C3337" i="2"/>
  <c r="B3337" i="2"/>
  <c r="B3336" i="2"/>
  <c r="C3336" i="2" s="1"/>
  <c r="C3335" i="2"/>
  <c r="B3335" i="2"/>
  <c r="B3334" i="2"/>
  <c r="C3334" i="2" s="1"/>
  <c r="C3333" i="2"/>
  <c r="B3333" i="2"/>
  <c r="B3332" i="2"/>
  <c r="C3332" i="2" s="1"/>
  <c r="C3331" i="2"/>
  <c r="B3331" i="2"/>
  <c r="B3330" i="2"/>
  <c r="C3330" i="2" s="1"/>
  <c r="C3329" i="2"/>
  <c r="B3329" i="2"/>
  <c r="B3328" i="2"/>
  <c r="C3328" i="2" s="1"/>
  <c r="C3327" i="2"/>
  <c r="B3327" i="2"/>
  <c r="B3326" i="2"/>
  <c r="C3326" i="2" s="1"/>
  <c r="C3325" i="2"/>
  <c r="B3325" i="2"/>
  <c r="B3324" i="2"/>
  <c r="C3324" i="2" s="1"/>
  <c r="C3323" i="2"/>
  <c r="B3323" i="2"/>
  <c r="B3322" i="2"/>
  <c r="C3322" i="2" s="1"/>
  <c r="C3321" i="2"/>
  <c r="B3321" i="2"/>
  <c r="B3320" i="2"/>
  <c r="C3320" i="2" s="1"/>
  <c r="C3319" i="2"/>
  <c r="B3319" i="2"/>
  <c r="B3318" i="2"/>
  <c r="C3318" i="2" s="1"/>
  <c r="C3317" i="2"/>
  <c r="B3317" i="2"/>
  <c r="B3316" i="2"/>
  <c r="C3316" i="2" s="1"/>
  <c r="C3315" i="2"/>
  <c r="B3315" i="2"/>
  <c r="B3314" i="2"/>
  <c r="C3314" i="2" s="1"/>
  <c r="C3313" i="2"/>
  <c r="B3313" i="2"/>
  <c r="B3312" i="2"/>
  <c r="C3312" i="2" s="1"/>
  <c r="C3311" i="2"/>
  <c r="B3311" i="2"/>
  <c r="B3310" i="2"/>
  <c r="C3310" i="2" s="1"/>
  <c r="C3309" i="2"/>
  <c r="B3309" i="2"/>
  <c r="B3308" i="2"/>
  <c r="C3308" i="2" s="1"/>
  <c r="C3307" i="2"/>
  <c r="B3307" i="2"/>
  <c r="B3306" i="2"/>
  <c r="C3306" i="2" s="1"/>
  <c r="C3305" i="2"/>
  <c r="B3305" i="2"/>
  <c r="B3304" i="2"/>
  <c r="C3304" i="2" s="1"/>
  <c r="C3303" i="2"/>
  <c r="B3303" i="2"/>
  <c r="B3302" i="2"/>
  <c r="C3302" i="2" s="1"/>
  <c r="C3301" i="2"/>
  <c r="B3301" i="2"/>
  <c r="B3300" i="2"/>
  <c r="C3300" i="2" s="1"/>
  <c r="C3299" i="2"/>
  <c r="B3299" i="2"/>
  <c r="B3298" i="2"/>
  <c r="C3298" i="2" s="1"/>
  <c r="C3297" i="2"/>
  <c r="B3297" i="2"/>
  <c r="B3296" i="2"/>
  <c r="C3296" i="2" s="1"/>
  <c r="C3295" i="2"/>
  <c r="B3295" i="2"/>
  <c r="B3294" i="2"/>
  <c r="C3294" i="2" s="1"/>
  <c r="C3293" i="2"/>
  <c r="B3293" i="2"/>
  <c r="B3292" i="2"/>
  <c r="C3292" i="2" s="1"/>
  <c r="C3291" i="2"/>
  <c r="B3291" i="2"/>
  <c r="B3290" i="2"/>
  <c r="C3290" i="2" s="1"/>
  <c r="C3289" i="2"/>
  <c r="B3289" i="2"/>
  <c r="B3288" i="2"/>
  <c r="C3288" i="2" s="1"/>
  <c r="C3287" i="2"/>
  <c r="B3287" i="2"/>
  <c r="B3286" i="2"/>
  <c r="C3286" i="2" s="1"/>
  <c r="C3285" i="2"/>
  <c r="B3285" i="2"/>
  <c r="B3284" i="2"/>
  <c r="C3284" i="2" s="1"/>
  <c r="C3283" i="2"/>
  <c r="B3283" i="2"/>
  <c r="B3282" i="2"/>
  <c r="C3282" i="2" s="1"/>
  <c r="C3281" i="2"/>
  <c r="B3281" i="2"/>
  <c r="B3280" i="2"/>
  <c r="C3280" i="2" s="1"/>
  <c r="C3279" i="2"/>
  <c r="B3279" i="2"/>
  <c r="B3278" i="2"/>
  <c r="C3278" i="2" s="1"/>
  <c r="C3277" i="2"/>
  <c r="B3277" i="2"/>
  <c r="B3276" i="2"/>
  <c r="C3276" i="2" s="1"/>
  <c r="C3275" i="2"/>
  <c r="B3275" i="2"/>
  <c r="B3274" i="2"/>
  <c r="C3274" i="2" s="1"/>
  <c r="C3273" i="2"/>
  <c r="B3273" i="2"/>
  <c r="B3272" i="2"/>
  <c r="C3272" i="2" s="1"/>
  <c r="C3271" i="2"/>
  <c r="B3271" i="2"/>
  <c r="B3270" i="2"/>
  <c r="C3270" i="2" s="1"/>
  <c r="C3269" i="2"/>
  <c r="B3269" i="2"/>
  <c r="B3268" i="2"/>
  <c r="C3268" i="2" s="1"/>
  <c r="C3267" i="2"/>
  <c r="B3267" i="2"/>
  <c r="B3266" i="2"/>
  <c r="C3266" i="2" s="1"/>
  <c r="C3265" i="2"/>
  <c r="B3265" i="2"/>
  <c r="B3264" i="2"/>
  <c r="C3264" i="2" s="1"/>
  <c r="C3263" i="2"/>
  <c r="B3263" i="2"/>
  <c r="B3262" i="2"/>
  <c r="C3262" i="2" s="1"/>
  <c r="C3261" i="2"/>
  <c r="B3261" i="2"/>
  <c r="B3260" i="2"/>
  <c r="C3260" i="2" s="1"/>
  <c r="C3259" i="2"/>
  <c r="B3259" i="2"/>
  <c r="B3258" i="2"/>
  <c r="C3258" i="2" s="1"/>
  <c r="C3257" i="2"/>
  <c r="B3257" i="2"/>
  <c r="B3256" i="2"/>
  <c r="C3256" i="2" s="1"/>
  <c r="C3255" i="2"/>
  <c r="B3255" i="2"/>
  <c r="B3254" i="2"/>
  <c r="C3254" i="2" s="1"/>
  <c r="C3253" i="2"/>
  <c r="B3253" i="2"/>
  <c r="B3252" i="2"/>
  <c r="C3252" i="2" s="1"/>
  <c r="C3251" i="2"/>
  <c r="B3251" i="2"/>
  <c r="B3250" i="2"/>
  <c r="C3250" i="2" s="1"/>
  <c r="C3249" i="2"/>
  <c r="B3249" i="2"/>
  <c r="B3248" i="2"/>
  <c r="C3248" i="2" s="1"/>
  <c r="C3247" i="2"/>
  <c r="B3247" i="2"/>
  <c r="B3246" i="2"/>
  <c r="C3246" i="2" s="1"/>
  <c r="C3245" i="2"/>
  <c r="B3245" i="2"/>
  <c r="B3244" i="2"/>
  <c r="C3244" i="2" s="1"/>
  <c r="C3243" i="2"/>
  <c r="B3243" i="2"/>
  <c r="B3242" i="2"/>
  <c r="C3242" i="2" s="1"/>
  <c r="C3241" i="2"/>
  <c r="B3241" i="2"/>
  <c r="B3240" i="2"/>
  <c r="C3240" i="2" s="1"/>
  <c r="C3239" i="2"/>
  <c r="B3239" i="2"/>
  <c r="B3238" i="2"/>
  <c r="C3238" i="2" s="1"/>
  <c r="C3237" i="2"/>
  <c r="B3237" i="2"/>
  <c r="B3236" i="2"/>
  <c r="C3236" i="2" s="1"/>
  <c r="C3235" i="2"/>
  <c r="B3235" i="2"/>
  <c r="B3234" i="2"/>
  <c r="C3234" i="2" s="1"/>
  <c r="C3233" i="2"/>
  <c r="B3233" i="2"/>
  <c r="B3232" i="2"/>
  <c r="C3232" i="2" s="1"/>
  <c r="C3231" i="2"/>
  <c r="B3231" i="2"/>
  <c r="B3230" i="2"/>
  <c r="C3230" i="2" s="1"/>
  <c r="C3229" i="2"/>
  <c r="B3229" i="2"/>
  <c r="B3228" i="2"/>
  <c r="C3228" i="2" s="1"/>
  <c r="C3227" i="2"/>
  <c r="B3227" i="2"/>
  <c r="B3226" i="2"/>
  <c r="C3226" i="2" s="1"/>
  <c r="C3225" i="2"/>
  <c r="B3225" i="2"/>
  <c r="B3224" i="2"/>
  <c r="C3224" i="2" s="1"/>
  <c r="C3223" i="2"/>
  <c r="B3223" i="2"/>
  <c r="B3222" i="2"/>
  <c r="C3222" i="2" s="1"/>
  <c r="C3221" i="2"/>
  <c r="B3221" i="2"/>
  <c r="B3220" i="2"/>
  <c r="C3220" i="2" s="1"/>
  <c r="C3219" i="2"/>
  <c r="B3219" i="2"/>
  <c r="B3218" i="2"/>
  <c r="C3218" i="2" s="1"/>
  <c r="C3217" i="2"/>
  <c r="B3217" i="2"/>
  <c r="B3216" i="2"/>
  <c r="C3216" i="2" s="1"/>
  <c r="C3215" i="2"/>
  <c r="B3215" i="2"/>
  <c r="B3214" i="2"/>
  <c r="C3214" i="2" s="1"/>
  <c r="C3213" i="2"/>
  <c r="B3213" i="2"/>
  <c r="B3212" i="2"/>
  <c r="C3212" i="2" s="1"/>
  <c r="C3211" i="2"/>
  <c r="B3211" i="2"/>
  <c r="B3210" i="2"/>
  <c r="C3210" i="2" s="1"/>
  <c r="C3209" i="2"/>
  <c r="B3209" i="2"/>
  <c r="B3208" i="2"/>
  <c r="C3208" i="2" s="1"/>
  <c r="C3207" i="2"/>
  <c r="B3207" i="2"/>
  <c r="B3206" i="2"/>
  <c r="C3206" i="2" s="1"/>
  <c r="C3205" i="2"/>
  <c r="B3205" i="2"/>
  <c r="B3204" i="2"/>
  <c r="C3204" i="2" s="1"/>
  <c r="C3203" i="2"/>
  <c r="B3203" i="2"/>
  <c r="B3202" i="2"/>
  <c r="C3202" i="2" s="1"/>
  <c r="C3201" i="2"/>
  <c r="B3201" i="2"/>
  <c r="B3200" i="2"/>
  <c r="C3200" i="2" s="1"/>
  <c r="C3199" i="2"/>
  <c r="B3199" i="2"/>
  <c r="B3198" i="2"/>
  <c r="C3198" i="2" s="1"/>
  <c r="C3197" i="2"/>
  <c r="B3197" i="2"/>
  <c r="B3196" i="2"/>
  <c r="C3196" i="2" s="1"/>
  <c r="C3195" i="2"/>
  <c r="B3195" i="2"/>
  <c r="B3194" i="2"/>
  <c r="C3194" i="2" s="1"/>
  <c r="C3193" i="2"/>
  <c r="B3193" i="2"/>
  <c r="B3192" i="2"/>
  <c r="C3192" i="2" s="1"/>
  <c r="C3191" i="2"/>
  <c r="B3191" i="2"/>
  <c r="B3190" i="2"/>
  <c r="C3190" i="2" s="1"/>
  <c r="C3189" i="2"/>
  <c r="B3189" i="2"/>
  <c r="B3188" i="2"/>
  <c r="C3188" i="2" s="1"/>
  <c r="C3187" i="2"/>
  <c r="B3187" i="2"/>
  <c r="B3186" i="2"/>
  <c r="C3186" i="2" s="1"/>
  <c r="C3185" i="2"/>
  <c r="B3185" i="2"/>
  <c r="B3184" i="2"/>
  <c r="C3184" i="2" s="1"/>
  <c r="C3183" i="2"/>
  <c r="B3183" i="2"/>
  <c r="B3182" i="2"/>
  <c r="C3182" i="2" s="1"/>
  <c r="C3181" i="2"/>
  <c r="B3181" i="2"/>
  <c r="B3180" i="2"/>
  <c r="C3180" i="2" s="1"/>
  <c r="C3179" i="2"/>
  <c r="B3179" i="2"/>
  <c r="B3178" i="2"/>
  <c r="C3178" i="2" s="1"/>
  <c r="C3177" i="2"/>
  <c r="B3177" i="2"/>
  <c r="B3176" i="2"/>
  <c r="C3176" i="2" s="1"/>
  <c r="C3175" i="2"/>
  <c r="B3175" i="2"/>
  <c r="B3174" i="2"/>
  <c r="C3174" i="2" s="1"/>
  <c r="C3173" i="2"/>
  <c r="B3173" i="2"/>
  <c r="B3172" i="2"/>
  <c r="C3172" i="2" s="1"/>
  <c r="C3171" i="2"/>
  <c r="B3171" i="2"/>
  <c r="B3170" i="2"/>
  <c r="C3170" i="2" s="1"/>
  <c r="C3169" i="2"/>
  <c r="B3169" i="2"/>
  <c r="B3168" i="2"/>
  <c r="C3168" i="2" s="1"/>
  <c r="C3167" i="2"/>
  <c r="B3167" i="2"/>
  <c r="B3166" i="2"/>
  <c r="C3166" i="2" s="1"/>
  <c r="C3165" i="2"/>
  <c r="B3165" i="2"/>
  <c r="B3164" i="2"/>
  <c r="C3164" i="2" s="1"/>
  <c r="C3163" i="2"/>
  <c r="B3163" i="2"/>
  <c r="B3162" i="2"/>
  <c r="C3162" i="2" s="1"/>
  <c r="C3161" i="2"/>
  <c r="B3161" i="2"/>
  <c r="B3160" i="2"/>
  <c r="C3160" i="2" s="1"/>
  <c r="C3159" i="2"/>
  <c r="B3159" i="2"/>
  <c r="B3158" i="2"/>
  <c r="C3158" i="2" s="1"/>
  <c r="C3157" i="2"/>
  <c r="B3157" i="2"/>
  <c r="B3156" i="2"/>
  <c r="C3156" i="2" s="1"/>
  <c r="C3155" i="2"/>
  <c r="B3155" i="2"/>
  <c r="B3154" i="2"/>
  <c r="C3154" i="2" s="1"/>
  <c r="C3153" i="2"/>
  <c r="B3153" i="2"/>
  <c r="B3152" i="2"/>
  <c r="C3152" i="2" s="1"/>
  <c r="C3151" i="2"/>
  <c r="B3151" i="2"/>
  <c r="B3150" i="2"/>
  <c r="C3150" i="2" s="1"/>
  <c r="C3149" i="2"/>
  <c r="B3149" i="2"/>
  <c r="B3148" i="2"/>
  <c r="C3148" i="2" s="1"/>
  <c r="C3147" i="2"/>
  <c r="B3147" i="2"/>
  <c r="B3146" i="2"/>
  <c r="C3146" i="2" s="1"/>
  <c r="C3145" i="2"/>
  <c r="B3145" i="2"/>
  <c r="B3144" i="2"/>
  <c r="C3144" i="2" s="1"/>
  <c r="C3143" i="2"/>
  <c r="B3143" i="2"/>
  <c r="B3142" i="2"/>
  <c r="C3142" i="2" s="1"/>
  <c r="C3141" i="2"/>
  <c r="B3141" i="2"/>
  <c r="B3140" i="2"/>
  <c r="C3140" i="2" s="1"/>
  <c r="C3139" i="2"/>
  <c r="B3139" i="2"/>
  <c r="B3138" i="2"/>
  <c r="C3138" i="2" s="1"/>
  <c r="C3137" i="2"/>
  <c r="B3137" i="2"/>
  <c r="B3136" i="2"/>
  <c r="C3136" i="2" s="1"/>
  <c r="C3135" i="2"/>
  <c r="B3135" i="2"/>
  <c r="B3134" i="2"/>
  <c r="C3134" i="2" s="1"/>
  <c r="C3133" i="2"/>
  <c r="B3133" i="2"/>
  <c r="B3132" i="2"/>
  <c r="C3132" i="2" s="1"/>
  <c r="C3131" i="2"/>
  <c r="B3131" i="2"/>
  <c r="B3130" i="2"/>
  <c r="C3130" i="2" s="1"/>
  <c r="C3129" i="2"/>
  <c r="B3129" i="2"/>
  <c r="B3128" i="2"/>
  <c r="C3128" i="2" s="1"/>
  <c r="C3127" i="2"/>
  <c r="B3127" i="2"/>
  <c r="B3126" i="2"/>
  <c r="C3126" i="2" s="1"/>
  <c r="C3125" i="2"/>
  <c r="B3125" i="2"/>
  <c r="B3124" i="2"/>
  <c r="C3124" i="2" s="1"/>
  <c r="C3123" i="2"/>
  <c r="B3123" i="2"/>
  <c r="B3122" i="2"/>
  <c r="C3122" i="2" s="1"/>
  <c r="C3121" i="2"/>
  <c r="B3121" i="2"/>
  <c r="B3120" i="2"/>
  <c r="C3120" i="2" s="1"/>
  <c r="C3119" i="2"/>
  <c r="B3119" i="2"/>
  <c r="B3118" i="2"/>
  <c r="C3118" i="2" s="1"/>
  <c r="C3117" i="2"/>
  <c r="B3117" i="2"/>
  <c r="B3116" i="2"/>
  <c r="C3116" i="2" s="1"/>
  <c r="C3115" i="2"/>
  <c r="B3115" i="2"/>
  <c r="B3114" i="2"/>
  <c r="C3114" i="2" s="1"/>
  <c r="C3113" i="2"/>
  <c r="B3113" i="2"/>
  <c r="B3112" i="2"/>
  <c r="C3112" i="2" s="1"/>
  <c r="C3111" i="2"/>
  <c r="B3111" i="2"/>
  <c r="B3110" i="2"/>
  <c r="C3110" i="2" s="1"/>
  <c r="C3109" i="2"/>
  <c r="B3109" i="2"/>
  <c r="B3108" i="2"/>
  <c r="C3108" i="2" s="1"/>
  <c r="C3107" i="2"/>
  <c r="B3107" i="2"/>
  <c r="B3106" i="2"/>
  <c r="C3106" i="2" s="1"/>
  <c r="C3105" i="2"/>
  <c r="B3105" i="2"/>
  <c r="B3104" i="2"/>
  <c r="C3104" i="2" s="1"/>
  <c r="C3103" i="2"/>
  <c r="B3103" i="2"/>
  <c r="B3102" i="2"/>
  <c r="C3102" i="2" s="1"/>
  <c r="C3101" i="2"/>
  <c r="B3101" i="2"/>
  <c r="B3100" i="2"/>
  <c r="C3100" i="2" s="1"/>
  <c r="C3099" i="2"/>
  <c r="B3099" i="2"/>
  <c r="B3098" i="2"/>
  <c r="C3098" i="2" s="1"/>
  <c r="C3097" i="2"/>
  <c r="B3097" i="2"/>
  <c r="B3096" i="2"/>
  <c r="C3096" i="2" s="1"/>
  <c r="C3095" i="2"/>
  <c r="B3095" i="2"/>
  <c r="B3094" i="2"/>
  <c r="C3094" i="2" s="1"/>
  <c r="C3093" i="2"/>
  <c r="B3093" i="2"/>
  <c r="B3092" i="2"/>
  <c r="C3092" i="2" s="1"/>
  <c r="C3091" i="2"/>
  <c r="B3091" i="2"/>
  <c r="B3090" i="2"/>
  <c r="C3090" i="2" s="1"/>
  <c r="C3089" i="2"/>
  <c r="B3089" i="2"/>
  <c r="B3088" i="2"/>
  <c r="C3088" i="2" s="1"/>
  <c r="C3087" i="2"/>
  <c r="B3087" i="2"/>
  <c r="B3086" i="2"/>
  <c r="C3086" i="2" s="1"/>
  <c r="C3085" i="2"/>
  <c r="B3085" i="2"/>
  <c r="B3084" i="2"/>
  <c r="C3084" i="2" s="1"/>
  <c r="C3083" i="2"/>
  <c r="B3083" i="2"/>
  <c r="B3082" i="2"/>
  <c r="C3082" i="2" s="1"/>
  <c r="C3081" i="2"/>
  <c r="B3081" i="2"/>
  <c r="B3080" i="2"/>
  <c r="C3080" i="2" s="1"/>
  <c r="C3079" i="2"/>
  <c r="B3079" i="2"/>
  <c r="B3078" i="2"/>
  <c r="C3078" i="2" s="1"/>
  <c r="C3077" i="2"/>
  <c r="B3077" i="2"/>
  <c r="B3076" i="2"/>
  <c r="C3076" i="2" s="1"/>
  <c r="C3075" i="2"/>
  <c r="B3075" i="2"/>
  <c r="B3074" i="2"/>
  <c r="C3074" i="2" s="1"/>
  <c r="C3073" i="2"/>
  <c r="B3073" i="2"/>
  <c r="B3072" i="2"/>
  <c r="C3072" i="2" s="1"/>
  <c r="C3071" i="2"/>
  <c r="B3071" i="2"/>
  <c r="B3070" i="2"/>
  <c r="C3070" i="2" s="1"/>
  <c r="C3069" i="2"/>
  <c r="B3069" i="2"/>
  <c r="B3068" i="2"/>
  <c r="C3068" i="2" s="1"/>
  <c r="C3067" i="2"/>
  <c r="B3067" i="2"/>
  <c r="B3066" i="2"/>
  <c r="C3066" i="2" s="1"/>
  <c r="C3065" i="2"/>
  <c r="B3065" i="2"/>
  <c r="B3064" i="2"/>
  <c r="C3064" i="2" s="1"/>
  <c r="C3063" i="2"/>
  <c r="B3063" i="2"/>
  <c r="B3062" i="2"/>
  <c r="C3062" i="2" s="1"/>
  <c r="C3061" i="2"/>
  <c r="B3061" i="2"/>
  <c r="B3060" i="2"/>
  <c r="C3060" i="2" s="1"/>
  <c r="C3059" i="2"/>
  <c r="B3059" i="2"/>
  <c r="B3058" i="2"/>
  <c r="C3058" i="2" s="1"/>
  <c r="C3057" i="2"/>
  <c r="B3057" i="2"/>
  <c r="B3056" i="2"/>
  <c r="C3056" i="2" s="1"/>
  <c r="C3055" i="2"/>
  <c r="B3055" i="2"/>
  <c r="B3054" i="2"/>
  <c r="C3054" i="2" s="1"/>
  <c r="C3053" i="2"/>
  <c r="B3053" i="2"/>
  <c r="B3052" i="2"/>
  <c r="C3052" i="2" s="1"/>
  <c r="C3051" i="2"/>
  <c r="B3051" i="2"/>
  <c r="B3050" i="2"/>
  <c r="C3050" i="2" s="1"/>
  <c r="C3049" i="2"/>
  <c r="B3049" i="2"/>
  <c r="B3048" i="2"/>
  <c r="C3048" i="2" s="1"/>
  <c r="C3047" i="2"/>
  <c r="B3047" i="2"/>
  <c r="B3046" i="2"/>
  <c r="C3046" i="2" s="1"/>
  <c r="C3045" i="2"/>
  <c r="B3045" i="2"/>
  <c r="B3044" i="2"/>
  <c r="C3044" i="2" s="1"/>
  <c r="C3043" i="2"/>
  <c r="B3043" i="2"/>
  <c r="B3042" i="2"/>
  <c r="C3042" i="2" s="1"/>
  <c r="C3041" i="2"/>
  <c r="B3041" i="2"/>
  <c r="B3040" i="2"/>
  <c r="C3040" i="2" s="1"/>
  <c r="C3039" i="2"/>
  <c r="B3039" i="2"/>
  <c r="B3038" i="2"/>
  <c r="C3038" i="2" s="1"/>
  <c r="C3037" i="2"/>
  <c r="B3037" i="2"/>
  <c r="B3036" i="2"/>
  <c r="C3036" i="2" s="1"/>
  <c r="C3035" i="2"/>
  <c r="B3035" i="2"/>
  <c r="B3034" i="2"/>
  <c r="C3034" i="2" s="1"/>
  <c r="C3033" i="2"/>
  <c r="B3033" i="2"/>
  <c r="B3032" i="2"/>
  <c r="C3032" i="2" s="1"/>
  <c r="C3031" i="2"/>
  <c r="B3031" i="2"/>
  <c r="B3030" i="2"/>
  <c r="C3030" i="2" s="1"/>
  <c r="C3029" i="2"/>
  <c r="B3029" i="2"/>
  <c r="B3028" i="2"/>
  <c r="C3028" i="2" s="1"/>
  <c r="C3027" i="2"/>
  <c r="B3027" i="2"/>
  <c r="B3026" i="2"/>
  <c r="C3026" i="2" s="1"/>
  <c r="C3025" i="2"/>
  <c r="B3025" i="2"/>
  <c r="B3024" i="2"/>
  <c r="C3024" i="2" s="1"/>
  <c r="C3023" i="2"/>
  <c r="B3023" i="2"/>
  <c r="B3022" i="2"/>
  <c r="C3022" i="2" s="1"/>
  <c r="C3021" i="2"/>
  <c r="B3021" i="2"/>
  <c r="B3020" i="2"/>
  <c r="C3020" i="2" s="1"/>
  <c r="C3019" i="2"/>
  <c r="B3019" i="2"/>
  <c r="B3018" i="2"/>
  <c r="C3018" i="2" s="1"/>
  <c r="C3017" i="2"/>
  <c r="B3017" i="2"/>
  <c r="B3016" i="2"/>
  <c r="C3016" i="2" s="1"/>
  <c r="C3015" i="2"/>
  <c r="B3015" i="2"/>
  <c r="B3014" i="2"/>
  <c r="C3014" i="2" s="1"/>
  <c r="C3013" i="2"/>
  <c r="B3013" i="2"/>
  <c r="B3012" i="2"/>
  <c r="C3012" i="2" s="1"/>
  <c r="C3011" i="2"/>
  <c r="B3011" i="2"/>
  <c r="B3010" i="2"/>
  <c r="C3010" i="2" s="1"/>
  <c r="C3009" i="2"/>
  <c r="B3009" i="2"/>
  <c r="B3008" i="2"/>
  <c r="C3008" i="2" s="1"/>
  <c r="C3007" i="2"/>
  <c r="B3007" i="2"/>
  <c r="B3006" i="2"/>
  <c r="C3006" i="2" s="1"/>
  <c r="C3005" i="2"/>
  <c r="B3005" i="2"/>
  <c r="B3004" i="2"/>
  <c r="C3004" i="2" s="1"/>
  <c r="C3003" i="2"/>
  <c r="B3003" i="2"/>
  <c r="B3002" i="2"/>
  <c r="C3002" i="2" s="1"/>
  <c r="C3001" i="2"/>
  <c r="B3001" i="2"/>
  <c r="B3000" i="2"/>
  <c r="C3000" i="2" s="1"/>
  <c r="C2999" i="2"/>
  <c r="B2999" i="2"/>
  <c r="B2998" i="2"/>
  <c r="C2998" i="2" s="1"/>
  <c r="C2997" i="2"/>
  <c r="B2997" i="2"/>
  <c r="B2996" i="2"/>
  <c r="C2996" i="2" s="1"/>
  <c r="C2995" i="2"/>
  <c r="B2995" i="2"/>
  <c r="B2994" i="2"/>
  <c r="C2994" i="2" s="1"/>
  <c r="C2993" i="2"/>
  <c r="B2993" i="2"/>
  <c r="B2992" i="2"/>
  <c r="C2992" i="2" s="1"/>
  <c r="C2991" i="2"/>
  <c r="B2991" i="2"/>
  <c r="B2990" i="2"/>
  <c r="C2990" i="2" s="1"/>
  <c r="C2989" i="2"/>
  <c r="B2989" i="2"/>
  <c r="B2988" i="2"/>
  <c r="C2988" i="2" s="1"/>
  <c r="C2987" i="2"/>
  <c r="B2987" i="2"/>
  <c r="B2986" i="2"/>
  <c r="C2986" i="2" s="1"/>
  <c r="C2985" i="2"/>
  <c r="B2985" i="2"/>
  <c r="B2984" i="2"/>
  <c r="C2984" i="2" s="1"/>
  <c r="C2983" i="2"/>
  <c r="B2983" i="2"/>
  <c r="B2982" i="2"/>
  <c r="C2982" i="2" s="1"/>
  <c r="C2981" i="2"/>
  <c r="B2981" i="2"/>
  <c r="B2980" i="2"/>
  <c r="C2980" i="2" s="1"/>
  <c r="C2979" i="2"/>
  <c r="B2979" i="2"/>
  <c r="B2978" i="2"/>
  <c r="C2978" i="2" s="1"/>
  <c r="C2977" i="2"/>
  <c r="B2977" i="2"/>
  <c r="B2976" i="2"/>
  <c r="C2976" i="2" s="1"/>
  <c r="C2975" i="2"/>
  <c r="B2975" i="2"/>
  <c r="B2974" i="2"/>
  <c r="C2974" i="2" s="1"/>
  <c r="C2973" i="2"/>
  <c r="B2973" i="2"/>
  <c r="B2972" i="2"/>
  <c r="C2972" i="2" s="1"/>
  <c r="C2971" i="2"/>
  <c r="B2971" i="2"/>
  <c r="B2970" i="2"/>
  <c r="C2970" i="2" s="1"/>
  <c r="C2969" i="2"/>
  <c r="B2969" i="2"/>
  <c r="B2968" i="2"/>
  <c r="C2968" i="2" s="1"/>
  <c r="C2967" i="2"/>
  <c r="B2967" i="2"/>
  <c r="B2966" i="2"/>
  <c r="C2966" i="2" s="1"/>
  <c r="C2965" i="2"/>
  <c r="B2965" i="2"/>
  <c r="B2964" i="2"/>
  <c r="C2964" i="2" s="1"/>
  <c r="C2963" i="2"/>
  <c r="B2963" i="2"/>
  <c r="B2962" i="2"/>
  <c r="C2962" i="2" s="1"/>
  <c r="C2961" i="2"/>
  <c r="B2961" i="2"/>
  <c r="B2960" i="2"/>
  <c r="C2960" i="2" s="1"/>
  <c r="C2959" i="2"/>
  <c r="B2959" i="2"/>
  <c r="B2958" i="2"/>
  <c r="C2958" i="2" s="1"/>
  <c r="C2957" i="2"/>
  <c r="B2957" i="2"/>
  <c r="B2956" i="2"/>
  <c r="C2956" i="2" s="1"/>
  <c r="C2955" i="2"/>
  <c r="B2955" i="2"/>
  <c r="B2954" i="2"/>
  <c r="C2954" i="2" s="1"/>
  <c r="C2953" i="2"/>
  <c r="B2953" i="2"/>
  <c r="B2952" i="2"/>
  <c r="C2952" i="2" s="1"/>
  <c r="C2951" i="2"/>
  <c r="B2951" i="2"/>
  <c r="B2950" i="2"/>
  <c r="C2950" i="2" s="1"/>
  <c r="C2949" i="2"/>
  <c r="B2949" i="2"/>
  <c r="B2948" i="2"/>
  <c r="C2948" i="2" s="1"/>
  <c r="C2947" i="2"/>
  <c r="B2947" i="2"/>
  <c r="B2946" i="2"/>
  <c r="C2946" i="2" s="1"/>
  <c r="C2945" i="2"/>
  <c r="B2945" i="2"/>
  <c r="B2944" i="2"/>
  <c r="C2944" i="2" s="1"/>
  <c r="C2943" i="2"/>
  <c r="B2943" i="2"/>
  <c r="B2942" i="2"/>
  <c r="C2942" i="2" s="1"/>
  <c r="C2941" i="2"/>
  <c r="B2941" i="2"/>
  <c r="B2940" i="2"/>
  <c r="C2940" i="2" s="1"/>
  <c r="C2939" i="2"/>
  <c r="B2939" i="2"/>
  <c r="B2938" i="2"/>
  <c r="C2938" i="2" s="1"/>
  <c r="C2937" i="2"/>
  <c r="B2937" i="2"/>
  <c r="B2936" i="2"/>
  <c r="C2936" i="2" s="1"/>
  <c r="C2935" i="2"/>
  <c r="B2935" i="2"/>
  <c r="B2934" i="2"/>
  <c r="C2934" i="2" s="1"/>
  <c r="C2933" i="2"/>
  <c r="B2933" i="2"/>
  <c r="B2932" i="2"/>
  <c r="C2932" i="2" s="1"/>
  <c r="C2931" i="2"/>
  <c r="B2931" i="2"/>
  <c r="B2930" i="2"/>
  <c r="C2930" i="2" s="1"/>
  <c r="C2929" i="2"/>
  <c r="B2929" i="2"/>
  <c r="B2928" i="2"/>
  <c r="C2928" i="2" s="1"/>
  <c r="C2927" i="2"/>
  <c r="B2927" i="2"/>
  <c r="B2926" i="2"/>
  <c r="C2926" i="2" s="1"/>
  <c r="C2925" i="2"/>
  <c r="B2925" i="2"/>
  <c r="B2924" i="2"/>
  <c r="C2924" i="2" s="1"/>
  <c r="C2923" i="2"/>
  <c r="B2923" i="2"/>
  <c r="B2922" i="2"/>
  <c r="C2922" i="2" s="1"/>
  <c r="C2921" i="2"/>
  <c r="B2921" i="2"/>
  <c r="B2920" i="2"/>
  <c r="C2920" i="2" s="1"/>
  <c r="C2919" i="2"/>
  <c r="B2919" i="2"/>
  <c r="B2918" i="2"/>
  <c r="C2918" i="2" s="1"/>
  <c r="C2917" i="2"/>
  <c r="B2917" i="2"/>
  <c r="B2916" i="2"/>
  <c r="C2916" i="2" s="1"/>
  <c r="C2915" i="2"/>
  <c r="B2915" i="2"/>
  <c r="B2914" i="2"/>
  <c r="C2914" i="2" s="1"/>
  <c r="C2913" i="2"/>
  <c r="B2913" i="2"/>
  <c r="B2912" i="2"/>
  <c r="C2912" i="2" s="1"/>
  <c r="C2911" i="2"/>
  <c r="B2911" i="2"/>
  <c r="B2910" i="2"/>
  <c r="C2910" i="2" s="1"/>
  <c r="C2909" i="2"/>
  <c r="B2909" i="2"/>
  <c r="B2908" i="2"/>
  <c r="C2908" i="2" s="1"/>
  <c r="C2907" i="2"/>
  <c r="B2907" i="2"/>
  <c r="B2906" i="2"/>
  <c r="C2906" i="2" s="1"/>
  <c r="C2905" i="2"/>
  <c r="B2905" i="2"/>
  <c r="B2904" i="2"/>
  <c r="C2904" i="2" s="1"/>
  <c r="C2903" i="2"/>
  <c r="B2903" i="2"/>
  <c r="B2902" i="2"/>
  <c r="C2902" i="2" s="1"/>
  <c r="C2901" i="2"/>
  <c r="B2901" i="2"/>
  <c r="B2900" i="2"/>
  <c r="C2900" i="2" s="1"/>
  <c r="C2899" i="2"/>
  <c r="B2899" i="2"/>
  <c r="B2898" i="2"/>
  <c r="C2898" i="2" s="1"/>
  <c r="C2897" i="2"/>
  <c r="B2897" i="2"/>
  <c r="B2896" i="2"/>
  <c r="C2896" i="2" s="1"/>
  <c r="C2895" i="2"/>
  <c r="B2895" i="2"/>
  <c r="B2894" i="2"/>
  <c r="C2894" i="2" s="1"/>
  <c r="C2893" i="2"/>
  <c r="B2893" i="2"/>
  <c r="B2892" i="2"/>
  <c r="C2892" i="2" s="1"/>
  <c r="C2891" i="2"/>
  <c r="B2891" i="2"/>
  <c r="B2890" i="2"/>
  <c r="C2890" i="2" s="1"/>
  <c r="C2889" i="2"/>
  <c r="B2889" i="2"/>
  <c r="B2888" i="2"/>
  <c r="C2888" i="2" s="1"/>
  <c r="C2887" i="2"/>
  <c r="B2887" i="2"/>
  <c r="B2886" i="2"/>
  <c r="C2886" i="2" s="1"/>
  <c r="C2885" i="2"/>
  <c r="B2885" i="2"/>
  <c r="B2884" i="2"/>
  <c r="C2884" i="2" s="1"/>
  <c r="B2883" i="2"/>
  <c r="C2883" i="2" s="1"/>
  <c r="B2882" i="2"/>
  <c r="C2882" i="2" s="1"/>
  <c r="C2881" i="2"/>
  <c r="B2881" i="2"/>
  <c r="B2880" i="2"/>
  <c r="C2880" i="2" s="1"/>
  <c r="B2879" i="2"/>
  <c r="C2879" i="2" s="1"/>
  <c r="B2878" i="2"/>
  <c r="C2878" i="2" s="1"/>
  <c r="C2877" i="2"/>
  <c r="B2877" i="2"/>
  <c r="B2876" i="2"/>
  <c r="C2876" i="2" s="1"/>
  <c r="B2875" i="2"/>
  <c r="C2875" i="2" s="1"/>
  <c r="B2874" i="2"/>
  <c r="C2874" i="2" s="1"/>
  <c r="C2873" i="2"/>
  <c r="B2873" i="2"/>
  <c r="B2872" i="2"/>
  <c r="C2872" i="2" s="1"/>
  <c r="B2871" i="2"/>
  <c r="C2871" i="2" s="1"/>
  <c r="B2870" i="2"/>
  <c r="C2870" i="2" s="1"/>
  <c r="C2869" i="2"/>
  <c r="B2869" i="2"/>
  <c r="B2868" i="2"/>
  <c r="C2868" i="2" s="1"/>
  <c r="B2867" i="2"/>
  <c r="C2867" i="2" s="1"/>
  <c r="B2866" i="2"/>
  <c r="C2866" i="2" s="1"/>
  <c r="C2865" i="2"/>
  <c r="B2865" i="2"/>
  <c r="B2864" i="2"/>
  <c r="C2864" i="2" s="1"/>
  <c r="B2863" i="2"/>
  <c r="C2863" i="2" s="1"/>
  <c r="B2862" i="2"/>
  <c r="C2862" i="2" s="1"/>
  <c r="C2861" i="2"/>
  <c r="B2861" i="2"/>
  <c r="B2860" i="2"/>
  <c r="C2860" i="2" s="1"/>
  <c r="B2859" i="2"/>
  <c r="C2859" i="2" s="1"/>
  <c r="B2858" i="2"/>
  <c r="C2858" i="2" s="1"/>
  <c r="C2857" i="2"/>
  <c r="B2857" i="2"/>
  <c r="B2856" i="2"/>
  <c r="C2856" i="2" s="1"/>
  <c r="B2855" i="2"/>
  <c r="C2855" i="2" s="1"/>
  <c r="B2854" i="2"/>
  <c r="C2854" i="2" s="1"/>
  <c r="C2853" i="2"/>
  <c r="B2853" i="2"/>
  <c r="B2852" i="2"/>
  <c r="C2852" i="2" s="1"/>
  <c r="B2851" i="2"/>
  <c r="C2851" i="2" s="1"/>
  <c r="B2850" i="2"/>
  <c r="C2850" i="2" s="1"/>
  <c r="C2849" i="2"/>
  <c r="B2849" i="2"/>
  <c r="B2848" i="2"/>
  <c r="C2848" i="2" s="1"/>
  <c r="B2847" i="2"/>
  <c r="C2847" i="2" s="1"/>
  <c r="B2846" i="2"/>
  <c r="C2846" i="2" s="1"/>
  <c r="C2845" i="2"/>
  <c r="B2845" i="2"/>
  <c r="B2844" i="2"/>
  <c r="C2844" i="2" s="1"/>
  <c r="B2843" i="2"/>
  <c r="C2843" i="2" s="1"/>
  <c r="B2842" i="2"/>
  <c r="C2842" i="2" s="1"/>
  <c r="C2841" i="2"/>
  <c r="B2841" i="2"/>
  <c r="B2840" i="2"/>
  <c r="C2840" i="2" s="1"/>
  <c r="B2839" i="2"/>
  <c r="C2839" i="2" s="1"/>
  <c r="B2838" i="2"/>
  <c r="C2838" i="2" s="1"/>
  <c r="C2837" i="2"/>
  <c r="B2837" i="2"/>
  <c r="B2836" i="2"/>
  <c r="C2836" i="2" s="1"/>
  <c r="B2835" i="2"/>
  <c r="C2835" i="2" s="1"/>
  <c r="B2834" i="2"/>
  <c r="C2834" i="2" s="1"/>
  <c r="C2833" i="2"/>
  <c r="B2833" i="2"/>
  <c r="B2832" i="2"/>
  <c r="C2832" i="2" s="1"/>
  <c r="B2831" i="2"/>
  <c r="C2831" i="2" s="1"/>
  <c r="B2830" i="2"/>
  <c r="C2830" i="2" s="1"/>
  <c r="C2829" i="2"/>
  <c r="B2829" i="2"/>
  <c r="B2828" i="2"/>
  <c r="C2828" i="2" s="1"/>
  <c r="B2827" i="2"/>
  <c r="C2827" i="2" s="1"/>
  <c r="B2826" i="2"/>
  <c r="C2826" i="2" s="1"/>
  <c r="C2825" i="2"/>
  <c r="B2825" i="2"/>
  <c r="B2824" i="2"/>
  <c r="C2824" i="2" s="1"/>
  <c r="B2823" i="2"/>
  <c r="C2823" i="2" s="1"/>
  <c r="B2822" i="2"/>
  <c r="C2822" i="2" s="1"/>
  <c r="C2821" i="2"/>
  <c r="B2821" i="2"/>
  <c r="B2820" i="2"/>
  <c r="C2820" i="2" s="1"/>
  <c r="B2819" i="2"/>
  <c r="C2819" i="2" s="1"/>
  <c r="B2818" i="2"/>
  <c r="C2818" i="2" s="1"/>
  <c r="C2817" i="2"/>
  <c r="B2817" i="2"/>
  <c r="B2816" i="2"/>
  <c r="C2816" i="2" s="1"/>
  <c r="B2815" i="2"/>
  <c r="C2815" i="2" s="1"/>
  <c r="B2814" i="2"/>
  <c r="C2814" i="2" s="1"/>
  <c r="C2813" i="2"/>
  <c r="B2813" i="2"/>
  <c r="B2812" i="2"/>
  <c r="C2812" i="2" s="1"/>
  <c r="B2811" i="2"/>
  <c r="C2811" i="2" s="1"/>
  <c r="B2810" i="2"/>
  <c r="C2810" i="2" s="1"/>
  <c r="C2809" i="2"/>
  <c r="B2809" i="2"/>
  <c r="B2808" i="2"/>
  <c r="C2808" i="2" s="1"/>
  <c r="B2807" i="2"/>
  <c r="C2807" i="2" s="1"/>
  <c r="B2806" i="2"/>
  <c r="C2806" i="2" s="1"/>
  <c r="C2805" i="2"/>
  <c r="B2805" i="2"/>
  <c r="B2804" i="2"/>
  <c r="C2804" i="2" s="1"/>
  <c r="B2803" i="2"/>
  <c r="C2803" i="2" s="1"/>
  <c r="B2802" i="2"/>
  <c r="C2802" i="2" s="1"/>
  <c r="C2801" i="2"/>
  <c r="B2801" i="2"/>
  <c r="B2800" i="2"/>
  <c r="C2800" i="2" s="1"/>
  <c r="B2799" i="2"/>
  <c r="C2799" i="2" s="1"/>
  <c r="B2798" i="2"/>
  <c r="C2798" i="2" s="1"/>
  <c r="C2797" i="2"/>
  <c r="B2797" i="2"/>
  <c r="B2796" i="2"/>
  <c r="C2796" i="2" s="1"/>
  <c r="B2795" i="2"/>
  <c r="C2795" i="2" s="1"/>
  <c r="B2794" i="2"/>
  <c r="C2794" i="2" s="1"/>
  <c r="C2793" i="2"/>
  <c r="B2793" i="2"/>
  <c r="B2792" i="2"/>
  <c r="C2792" i="2" s="1"/>
  <c r="B2791" i="2"/>
  <c r="C2791" i="2" s="1"/>
  <c r="B2790" i="2"/>
  <c r="C2790" i="2" s="1"/>
  <c r="C2789" i="2"/>
  <c r="B2789" i="2"/>
  <c r="B2788" i="2"/>
  <c r="C2788" i="2" s="1"/>
  <c r="B2787" i="2"/>
  <c r="C2787" i="2" s="1"/>
  <c r="B2786" i="2"/>
  <c r="C2786" i="2" s="1"/>
  <c r="C2785" i="2"/>
  <c r="B2785" i="2"/>
  <c r="B2784" i="2"/>
  <c r="C2784" i="2" s="1"/>
  <c r="B2783" i="2"/>
  <c r="C2783" i="2" s="1"/>
  <c r="B2782" i="2"/>
  <c r="C2782" i="2" s="1"/>
  <c r="C2781" i="2"/>
  <c r="B2781" i="2"/>
  <c r="B2780" i="2"/>
  <c r="C2780" i="2" s="1"/>
  <c r="B2779" i="2"/>
  <c r="C2779" i="2" s="1"/>
  <c r="B2778" i="2"/>
  <c r="C2778" i="2" s="1"/>
  <c r="C2777" i="2"/>
  <c r="B2777" i="2"/>
  <c r="B2776" i="2"/>
  <c r="C2776" i="2" s="1"/>
  <c r="B2775" i="2"/>
  <c r="C2775" i="2" s="1"/>
  <c r="B2774" i="2"/>
  <c r="C2774" i="2" s="1"/>
  <c r="C2773" i="2"/>
  <c r="B2773" i="2"/>
  <c r="B2772" i="2"/>
  <c r="C2772" i="2" s="1"/>
  <c r="B2771" i="2"/>
  <c r="C2771" i="2" s="1"/>
  <c r="B2770" i="2"/>
  <c r="C2770" i="2" s="1"/>
  <c r="C2769" i="2"/>
  <c r="B2769" i="2"/>
  <c r="B2768" i="2"/>
  <c r="C2768" i="2" s="1"/>
  <c r="B2767" i="2"/>
  <c r="C2767" i="2" s="1"/>
  <c r="B2766" i="2"/>
  <c r="C2766" i="2" s="1"/>
  <c r="C2765" i="2"/>
  <c r="B2765" i="2"/>
  <c r="B2764" i="2"/>
  <c r="C2764" i="2" s="1"/>
  <c r="B2763" i="2"/>
  <c r="C2763" i="2" s="1"/>
  <c r="B2762" i="2"/>
  <c r="C2762" i="2" s="1"/>
  <c r="C2761" i="2"/>
  <c r="B2761" i="2"/>
  <c r="B2760" i="2"/>
  <c r="C2760" i="2" s="1"/>
  <c r="B2759" i="2"/>
  <c r="C2759" i="2" s="1"/>
  <c r="B2758" i="2"/>
  <c r="C2758" i="2" s="1"/>
  <c r="C2757" i="2"/>
  <c r="B2757" i="2"/>
  <c r="B2756" i="2"/>
  <c r="C2756" i="2" s="1"/>
  <c r="B2755" i="2"/>
  <c r="C2755" i="2" s="1"/>
  <c r="B2754" i="2"/>
  <c r="C2754" i="2" s="1"/>
  <c r="C2753" i="2"/>
  <c r="B2753" i="2"/>
  <c r="B2752" i="2"/>
  <c r="C2752" i="2" s="1"/>
  <c r="B2751" i="2"/>
  <c r="C2751" i="2" s="1"/>
  <c r="B2750" i="2"/>
  <c r="C2750" i="2" s="1"/>
  <c r="C2749" i="2"/>
  <c r="B2749" i="2"/>
  <c r="B2748" i="2"/>
  <c r="C2748" i="2" s="1"/>
  <c r="B2747" i="2"/>
  <c r="C2747" i="2" s="1"/>
  <c r="B2746" i="2"/>
  <c r="C2746" i="2" s="1"/>
  <c r="C2745" i="2"/>
  <c r="B2745" i="2"/>
  <c r="B2744" i="2"/>
  <c r="C2744" i="2" s="1"/>
  <c r="B2743" i="2"/>
  <c r="C2743" i="2" s="1"/>
  <c r="B2742" i="2"/>
  <c r="C2742" i="2" s="1"/>
  <c r="C2741" i="2"/>
  <c r="B2741" i="2"/>
  <c r="B2740" i="2"/>
  <c r="C2740" i="2" s="1"/>
  <c r="B2739" i="2"/>
  <c r="C2739" i="2" s="1"/>
  <c r="B2738" i="2"/>
  <c r="C2738" i="2" s="1"/>
  <c r="C2737" i="2"/>
  <c r="B2737" i="2"/>
  <c r="B2736" i="2"/>
  <c r="C2736" i="2" s="1"/>
  <c r="B2735" i="2"/>
  <c r="C2735" i="2" s="1"/>
  <c r="B2734" i="2"/>
  <c r="C2734" i="2" s="1"/>
  <c r="C2733" i="2"/>
  <c r="B2733" i="2"/>
  <c r="B2732" i="2"/>
  <c r="C2732" i="2" s="1"/>
  <c r="B2731" i="2"/>
  <c r="C2731" i="2" s="1"/>
  <c r="B2730" i="2"/>
  <c r="C2730" i="2" s="1"/>
  <c r="C2729" i="2"/>
  <c r="B2729" i="2"/>
  <c r="B2728" i="2"/>
  <c r="C2728" i="2" s="1"/>
  <c r="B2727" i="2"/>
  <c r="C2727" i="2" s="1"/>
  <c r="B2726" i="2"/>
  <c r="C2726" i="2" s="1"/>
  <c r="C2725" i="2"/>
  <c r="B2725" i="2"/>
  <c r="B2724" i="2"/>
  <c r="C2724" i="2" s="1"/>
  <c r="B2723" i="2"/>
  <c r="C2723" i="2" s="1"/>
  <c r="B2722" i="2"/>
  <c r="C2722" i="2" s="1"/>
  <c r="C2721" i="2"/>
  <c r="B2721" i="2"/>
  <c r="B2720" i="2"/>
  <c r="C2720" i="2" s="1"/>
  <c r="B2719" i="2"/>
  <c r="C2719" i="2" s="1"/>
  <c r="B2718" i="2"/>
  <c r="C2718" i="2" s="1"/>
  <c r="C2717" i="2"/>
  <c r="B2717" i="2"/>
  <c r="B2716" i="2"/>
  <c r="C2716" i="2" s="1"/>
  <c r="B2715" i="2"/>
  <c r="C2715" i="2" s="1"/>
  <c r="B2714" i="2"/>
  <c r="C2714" i="2" s="1"/>
  <c r="C2713" i="2"/>
  <c r="B2713" i="2"/>
  <c r="B2712" i="2"/>
  <c r="C2712" i="2" s="1"/>
  <c r="B2711" i="2"/>
  <c r="C2711" i="2" s="1"/>
  <c r="B2710" i="2"/>
  <c r="C2710" i="2" s="1"/>
  <c r="C2709" i="2"/>
  <c r="B2709" i="2"/>
  <c r="B2708" i="2"/>
  <c r="C2708" i="2" s="1"/>
  <c r="B2707" i="2"/>
  <c r="C2707" i="2" s="1"/>
  <c r="B2706" i="2"/>
  <c r="C2706" i="2" s="1"/>
  <c r="C2705" i="2"/>
  <c r="B2705" i="2"/>
  <c r="B2704" i="2"/>
  <c r="C2704" i="2" s="1"/>
  <c r="B2703" i="2"/>
  <c r="C2703" i="2" s="1"/>
  <c r="B2702" i="2"/>
  <c r="C2702" i="2" s="1"/>
  <c r="C2701" i="2"/>
  <c r="B2701" i="2"/>
  <c r="B2700" i="2"/>
  <c r="C2700" i="2" s="1"/>
  <c r="B2699" i="2"/>
  <c r="C2699" i="2" s="1"/>
  <c r="B2698" i="2"/>
  <c r="C2698" i="2" s="1"/>
  <c r="C2697" i="2"/>
  <c r="B2697" i="2"/>
  <c r="B2696" i="2"/>
  <c r="C2696" i="2" s="1"/>
  <c r="B2695" i="2"/>
  <c r="C2695" i="2" s="1"/>
  <c r="B2694" i="2"/>
  <c r="C2694" i="2" s="1"/>
  <c r="C2693" i="2"/>
  <c r="B2693" i="2"/>
  <c r="B2692" i="2"/>
  <c r="C2692" i="2" s="1"/>
  <c r="B2691" i="2"/>
  <c r="C2691" i="2" s="1"/>
  <c r="B2690" i="2"/>
  <c r="C2690" i="2" s="1"/>
  <c r="C2689" i="2"/>
  <c r="B2689" i="2"/>
  <c r="B2688" i="2"/>
  <c r="C2688" i="2" s="1"/>
  <c r="B2687" i="2"/>
  <c r="C2687" i="2" s="1"/>
  <c r="B2686" i="2"/>
  <c r="C2686" i="2" s="1"/>
  <c r="C2685" i="2"/>
  <c r="B2685" i="2"/>
  <c r="B2684" i="2"/>
  <c r="C2684" i="2" s="1"/>
  <c r="B2683" i="2"/>
  <c r="C2683" i="2" s="1"/>
  <c r="B2682" i="2"/>
  <c r="C2682" i="2" s="1"/>
  <c r="C2681" i="2"/>
  <c r="B2681" i="2"/>
  <c r="B2680" i="2"/>
  <c r="C2680" i="2" s="1"/>
  <c r="B2679" i="2"/>
  <c r="C2679" i="2" s="1"/>
  <c r="B2678" i="2"/>
  <c r="C2678" i="2" s="1"/>
  <c r="C2677" i="2"/>
  <c r="B2677" i="2"/>
  <c r="B2676" i="2"/>
  <c r="C2676" i="2" s="1"/>
  <c r="B2675" i="2"/>
  <c r="C2675" i="2" s="1"/>
  <c r="B2674" i="2"/>
  <c r="C2674" i="2" s="1"/>
  <c r="C2673" i="2"/>
  <c r="B2673" i="2"/>
  <c r="B2672" i="2"/>
  <c r="C2672" i="2" s="1"/>
  <c r="B2671" i="2"/>
  <c r="C2671" i="2" s="1"/>
  <c r="B2670" i="2"/>
  <c r="C2670" i="2" s="1"/>
  <c r="C2669" i="2"/>
  <c r="B2669" i="2"/>
  <c r="B2668" i="2"/>
  <c r="C2668" i="2" s="1"/>
  <c r="B2667" i="2"/>
  <c r="C2667" i="2" s="1"/>
  <c r="B2666" i="2"/>
  <c r="C2666" i="2" s="1"/>
  <c r="C2665" i="2"/>
  <c r="B2665" i="2"/>
  <c r="B2664" i="2"/>
  <c r="C2664" i="2" s="1"/>
  <c r="B2663" i="2"/>
  <c r="C2663" i="2" s="1"/>
  <c r="B2662" i="2"/>
  <c r="C2662" i="2" s="1"/>
  <c r="C2661" i="2"/>
  <c r="B2661" i="2"/>
  <c r="B2660" i="2"/>
  <c r="C2660" i="2" s="1"/>
  <c r="B2659" i="2"/>
  <c r="C2659" i="2" s="1"/>
  <c r="B2658" i="2"/>
  <c r="C2658" i="2" s="1"/>
  <c r="C2657" i="2"/>
  <c r="B2657" i="2"/>
  <c r="B2656" i="2"/>
  <c r="C2656" i="2" s="1"/>
  <c r="B2655" i="2"/>
  <c r="C2655" i="2" s="1"/>
  <c r="B2654" i="2"/>
  <c r="C2654" i="2" s="1"/>
  <c r="C2653" i="2"/>
  <c r="B2653" i="2"/>
  <c r="B2652" i="2"/>
  <c r="C2652" i="2" s="1"/>
  <c r="B2651" i="2"/>
  <c r="C2651" i="2" s="1"/>
  <c r="B2650" i="2"/>
  <c r="C2650" i="2" s="1"/>
  <c r="C2649" i="2"/>
  <c r="B2649" i="2"/>
  <c r="B2648" i="2"/>
  <c r="C2648" i="2" s="1"/>
  <c r="B2647" i="2"/>
  <c r="C2647" i="2" s="1"/>
  <c r="B2646" i="2"/>
  <c r="C2646" i="2" s="1"/>
  <c r="C2645" i="2"/>
  <c r="B2645" i="2"/>
  <c r="B2644" i="2"/>
  <c r="C2644" i="2" s="1"/>
  <c r="B2643" i="2"/>
  <c r="C2643" i="2" s="1"/>
  <c r="B2642" i="2"/>
  <c r="C2642" i="2" s="1"/>
  <c r="C2641" i="2"/>
  <c r="B2641" i="2"/>
  <c r="B2640" i="2"/>
  <c r="C2640" i="2" s="1"/>
  <c r="B2639" i="2"/>
  <c r="C2639" i="2" s="1"/>
  <c r="B2638" i="2"/>
  <c r="C2638" i="2" s="1"/>
  <c r="C2637" i="2"/>
  <c r="B2637" i="2"/>
  <c r="B2636" i="2"/>
  <c r="C2636" i="2" s="1"/>
  <c r="B2635" i="2"/>
  <c r="C2635" i="2" s="1"/>
  <c r="B2634" i="2"/>
  <c r="C2634" i="2" s="1"/>
  <c r="C2633" i="2"/>
  <c r="B2633" i="2"/>
  <c r="B2632" i="2"/>
  <c r="C2632" i="2" s="1"/>
  <c r="B2631" i="2"/>
  <c r="C2631" i="2" s="1"/>
  <c r="B2630" i="2"/>
  <c r="C2630" i="2" s="1"/>
  <c r="C2629" i="2"/>
  <c r="B2629" i="2"/>
  <c r="B2628" i="2"/>
  <c r="C2628" i="2" s="1"/>
  <c r="B2627" i="2"/>
  <c r="C2627" i="2" s="1"/>
  <c r="B2626" i="2"/>
  <c r="C2626" i="2" s="1"/>
  <c r="C2625" i="2"/>
  <c r="B2625" i="2"/>
  <c r="B2624" i="2"/>
  <c r="C2624" i="2" s="1"/>
  <c r="B2623" i="2"/>
  <c r="C2623" i="2" s="1"/>
  <c r="B2622" i="2"/>
  <c r="C2622" i="2" s="1"/>
  <c r="C2621" i="2"/>
  <c r="B2621" i="2"/>
  <c r="B2620" i="2"/>
  <c r="C2620" i="2" s="1"/>
  <c r="B2619" i="2"/>
  <c r="C2619" i="2" s="1"/>
  <c r="B2618" i="2"/>
  <c r="C2618" i="2" s="1"/>
  <c r="C2617" i="2"/>
  <c r="B2617" i="2"/>
  <c r="B2616" i="2"/>
  <c r="C2616" i="2" s="1"/>
  <c r="B2615" i="2"/>
  <c r="C2615" i="2" s="1"/>
  <c r="B2614" i="2"/>
  <c r="C2614" i="2" s="1"/>
  <c r="C2613" i="2"/>
  <c r="B2613" i="2"/>
  <c r="B2612" i="2"/>
  <c r="C2612" i="2" s="1"/>
  <c r="B2611" i="2"/>
  <c r="C2611" i="2" s="1"/>
  <c r="B2610" i="2"/>
  <c r="C2610" i="2" s="1"/>
  <c r="C2609" i="2"/>
  <c r="B2609" i="2"/>
  <c r="B2608" i="2"/>
  <c r="C2608" i="2" s="1"/>
  <c r="B2607" i="2"/>
  <c r="C2607" i="2" s="1"/>
  <c r="B2606" i="2"/>
  <c r="C2606" i="2" s="1"/>
  <c r="C2605" i="2"/>
  <c r="B2605" i="2"/>
  <c r="B2604" i="2"/>
  <c r="C2604" i="2" s="1"/>
  <c r="B2603" i="2"/>
  <c r="C2603" i="2" s="1"/>
  <c r="B2602" i="2"/>
  <c r="C2602" i="2" s="1"/>
  <c r="C2601" i="2"/>
  <c r="B2601" i="2"/>
  <c r="B2600" i="2"/>
  <c r="C2600" i="2" s="1"/>
  <c r="B2599" i="2"/>
  <c r="C2599" i="2" s="1"/>
  <c r="B2598" i="2"/>
  <c r="C2598" i="2" s="1"/>
  <c r="C2597" i="2"/>
  <c r="B2597" i="2"/>
  <c r="B2596" i="2"/>
  <c r="C2596" i="2" s="1"/>
  <c r="B2595" i="2"/>
  <c r="C2595" i="2" s="1"/>
  <c r="B2594" i="2"/>
  <c r="C2594" i="2" s="1"/>
  <c r="C2593" i="2"/>
  <c r="B2593" i="2"/>
  <c r="B2592" i="2"/>
  <c r="C2592" i="2" s="1"/>
  <c r="B2591" i="2"/>
  <c r="C2591" i="2" s="1"/>
  <c r="B2590" i="2"/>
  <c r="C2590" i="2" s="1"/>
  <c r="C2589" i="2"/>
  <c r="B2589" i="2"/>
  <c r="B2588" i="2"/>
  <c r="C2588" i="2" s="1"/>
  <c r="B2587" i="2"/>
  <c r="C2587" i="2" s="1"/>
  <c r="B2586" i="2"/>
  <c r="C2586" i="2" s="1"/>
  <c r="C2585" i="2"/>
  <c r="B2585" i="2"/>
  <c r="B2584" i="2"/>
  <c r="C2584" i="2" s="1"/>
  <c r="B2583" i="2"/>
  <c r="C2583" i="2" s="1"/>
  <c r="B2582" i="2"/>
  <c r="C2582" i="2" s="1"/>
  <c r="C2581" i="2"/>
  <c r="B2581" i="2"/>
  <c r="B2580" i="2"/>
  <c r="C2580" i="2" s="1"/>
  <c r="B2579" i="2"/>
  <c r="C2579" i="2" s="1"/>
  <c r="B2578" i="2"/>
  <c r="C2578" i="2" s="1"/>
  <c r="C2577" i="2"/>
  <c r="B2577" i="2"/>
  <c r="B2576" i="2"/>
  <c r="C2576" i="2" s="1"/>
  <c r="B2575" i="2"/>
  <c r="C2575" i="2" s="1"/>
  <c r="B2574" i="2"/>
  <c r="C2574" i="2" s="1"/>
  <c r="C2573" i="2"/>
  <c r="B2573" i="2"/>
  <c r="B2572" i="2"/>
  <c r="C2572" i="2" s="1"/>
  <c r="B2571" i="2"/>
  <c r="C2571" i="2" s="1"/>
  <c r="B2570" i="2"/>
  <c r="C2570" i="2" s="1"/>
  <c r="C2569" i="2"/>
  <c r="B2569" i="2"/>
  <c r="B2568" i="2"/>
  <c r="C2568" i="2" s="1"/>
  <c r="B2567" i="2"/>
  <c r="C2567" i="2" s="1"/>
  <c r="B2566" i="2"/>
  <c r="C2566" i="2" s="1"/>
  <c r="C2565" i="2"/>
  <c r="B2565" i="2"/>
  <c r="B2564" i="2"/>
  <c r="C2564" i="2" s="1"/>
  <c r="B2563" i="2"/>
  <c r="C2563" i="2" s="1"/>
  <c r="B2562" i="2"/>
  <c r="C2562" i="2" s="1"/>
  <c r="C2561" i="2"/>
  <c r="B2561" i="2"/>
  <c r="B2560" i="2"/>
  <c r="C2560" i="2" s="1"/>
  <c r="B2559" i="2"/>
  <c r="C2559" i="2" s="1"/>
  <c r="B2558" i="2"/>
  <c r="C2558" i="2" s="1"/>
  <c r="C2557" i="2"/>
  <c r="B2557" i="2"/>
  <c r="B2556" i="2"/>
  <c r="C2556" i="2" s="1"/>
  <c r="B2555" i="2"/>
  <c r="C2555" i="2" s="1"/>
  <c r="B2554" i="2"/>
  <c r="C2554" i="2" s="1"/>
  <c r="C2553" i="2"/>
  <c r="B2553" i="2"/>
  <c r="B2552" i="2"/>
  <c r="C2552" i="2" s="1"/>
  <c r="B2551" i="2"/>
  <c r="C2551" i="2" s="1"/>
  <c r="B2550" i="2"/>
  <c r="C2550" i="2" s="1"/>
  <c r="C2549" i="2"/>
  <c r="B2549" i="2"/>
  <c r="B2548" i="2"/>
  <c r="C2548" i="2" s="1"/>
  <c r="B2547" i="2"/>
  <c r="C2547" i="2" s="1"/>
  <c r="B2546" i="2"/>
  <c r="C2546" i="2" s="1"/>
  <c r="C2545" i="2"/>
  <c r="B2545" i="2"/>
  <c r="B2544" i="2"/>
  <c r="C2544" i="2" s="1"/>
  <c r="B2543" i="2"/>
  <c r="C2543" i="2" s="1"/>
  <c r="B2542" i="2"/>
  <c r="C2542" i="2" s="1"/>
  <c r="C2541" i="2"/>
  <c r="B2541" i="2"/>
  <c r="B2540" i="2"/>
  <c r="C2540" i="2" s="1"/>
  <c r="B2539" i="2"/>
  <c r="C2539" i="2" s="1"/>
  <c r="B2538" i="2"/>
  <c r="C2538" i="2" s="1"/>
  <c r="C2537" i="2"/>
  <c r="B2537" i="2"/>
  <c r="B2536" i="2"/>
  <c r="C2536" i="2" s="1"/>
  <c r="B2535" i="2"/>
  <c r="C2535" i="2" s="1"/>
  <c r="B2534" i="2"/>
  <c r="C2534" i="2" s="1"/>
  <c r="C2533" i="2"/>
  <c r="B2533" i="2"/>
  <c r="B2532" i="2"/>
  <c r="C2532" i="2" s="1"/>
  <c r="B2531" i="2"/>
  <c r="C2531" i="2" s="1"/>
  <c r="B2530" i="2"/>
  <c r="C2530" i="2" s="1"/>
  <c r="C2529" i="2"/>
  <c r="B2529" i="2"/>
  <c r="B2528" i="2"/>
  <c r="C2528" i="2" s="1"/>
  <c r="B2527" i="2"/>
  <c r="C2527" i="2" s="1"/>
  <c r="B2526" i="2"/>
  <c r="C2526" i="2" s="1"/>
  <c r="C2525" i="2"/>
  <c r="B2525" i="2"/>
  <c r="B2524" i="2"/>
  <c r="C2524" i="2" s="1"/>
  <c r="B2523" i="2"/>
  <c r="C2523" i="2" s="1"/>
  <c r="B2522" i="2"/>
  <c r="C2522" i="2" s="1"/>
  <c r="C2521" i="2"/>
  <c r="B2521" i="2"/>
  <c r="B2520" i="2"/>
  <c r="C2520" i="2" s="1"/>
  <c r="B2519" i="2"/>
  <c r="C2519" i="2" s="1"/>
  <c r="B2518" i="2"/>
  <c r="C2518" i="2" s="1"/>
  <c r="C2517" i="2"/>
  <c r="B2517" i="2"/>
  <c r="B2516" i="2"/>
  <c r="C2516" i="2" s="1"/>
  <c r="B2515" i="2"/>
  <c r="C2515" i="2" s="1"/>
  <c r="B2514" i="2"/>
  <c r="C2514" i="2" s="1"/>
  <c r="C2513" i="2"/>
  <c r="B2513" i="2"/>
  <c r="B2512" i="2"/>
  <c r="C2512" i="2" s="1"/>
  <c r="B2511" i="2"/>
  <c r="C2511" i="2" s="1"/>
  <c r="B2510" i="2"/>
  <c r="C2510" i="2" s="1"/>
  <c r="C2509" i="2"/>
  <c r="B2509" i="2"/>
  <c r="B2508" i="2"/>
  <c r="C2508" i="2" s="1"/>
  <c r="B2507" i="2"/>
  <c r="C2507" i="2" s="1"/>
  <c r="B2506" i="2"/>
  <c r="C2506" i="2" s="1"/>
  <c r="C2505" i="2"/>
  <c r="B2505" i="2"/>
  <c r="B2504" i="2"/>
  <c r="C2504" i="2" s="1"/>
  <c r="B2503" i="2"/>
  <c r="C2503" i="2" s="1"/>
  <c r="B2502" i="2"/>
  <c r="C2502" i="2" s="1"/>
  <c r="C2501" i="2"/>
  <c r="B2501" i="2"/>
  <c r="B2500" i="2"/>
  <c r="C2500" i="2" s="1"/>
  <c r="B2499" i="2"/>
  <c r="C2499" i="2" s="1"/>
  <c r="B2498" i="2"/>
  <c r="C2498" i="2" s="1"/>
  <c r="C2497" i="2"/>
  <c r="B2497" i="2"/>
  <c r="B2496" i="2"/>
  <c r="C2496" i="2" s="1"/>
  <c r="B2495" i="2"/>
  <c r="C2495" i="2" s="1"/>
  <c r="B2494" i="2"/>
  <c r="C2494" i="2" s="1"/>
  <c r="C2493" i="2"/>
  <c r="B2493" i="2"/>
  <c r="B2492" i="2"/>
  <c r="C2492" i="2" s="1"/>
  <c r="B2491" i="2"/>
  <c r="C2491" i="2" s="1"/>
  <c r="B2490" i="2"/>
  <c r="C2490" i="2" s="1"/>
  <c r="C2489" i="2"/>
  <c r="B2489" i="2"/>
  <c r="B2488" i="2"/>
  <c r="C2488" i="2" s="1"/>
  <c r="B2487" i="2"/>
  <c r="C2487" i="2" s="1"/>
  <c r="B2486" i="2"/>
  <c r="C2486" i="2" s="1"/>
  <c r="C2485" i="2"/>
  <c r="B2485" i="2"/>
  <c r="B2484" i="2"/>
  <c r="C2484" i="2" s="1"/>
  <c r="B2483" i="2"/>
  <c r="C2483" i="2" s="1"/>
  <c r="B2482" i="2"/>
  <c r="C2482" i="2" s="1"/>
  <c r="C2481" i="2"/>
  <c r="B2481" i="2"/>
  <c r="B2480" i="2"/>
  <c r="C2480" i="2" s="1"/>
  <c r="B2479" i="2"/>
  <c r="C2479" i="2" s="1"/>
  <c r="B2478" i="2"/>
  <c r="C2478" i="2" s="1"/>
  <c r="C2477" i="2"/>
  <c r="B2477" i="2"/>
  <c r="B2476" i="2"/>
  <c r="C2476" i="2" s="1"/>
  <c r="B2475" i="2"/>
  <c r="C2475" i="2" s="1"/>
  <c r="B2474" i="2"/>
  <c r="C2474" i="2" s="1"/>
  <c r="C2473" i="2"/>
  <c r="B2473" i="2"/>
  <c r="B2472" i="2"/>
  <c r="C2472" i="2" s="1"/>
  <c r="B2471" i="2"/>
  <c r="C2471" i="2" s="1"/>
  <c r="B2470" i="2"/>
  <c r="C2470" i="2" s="1"/>
  <c r="C2469" i="2"/>
  <c r="B2469" i="2"/>
  <c r="B2468" i="2"/>
  <c r="C2468" i="2" s="1"/>
  <c r="B2467" i="2"/>
  <c r="C2467" i="2" s="1"/>
  <c r="B2466" i="2"/>
  <c r="C2466" i="2" s="1"/>
  <c r="C2465" i="2"/>
  <c r="B2465" i="2"/>
  <c r="B2464" i="2"/>
  <c r="C2464" i="2" s="1"/>
  <c r="B2463" i="2"/>
  <c r="C2463" i="2" s="1"/>
  <c r="B2462" i="2"/>
  <c r="C2462" i="2" s="1"/>
  <c r="C2461" i="2"/>
  <c r="B2461" i="2"/>
  <c r="B2460" i="2"/>
  <c r="C2460" i="2" s="1"/>
  <c r="B2459" i="2"/>
  <c r="C2459" i="2" s="1"/>
  <c r="B2458" i="2"/>
  <c r="C2458" i="2" s="1"/>
  <c r="C2457" i="2"/>
  <c r="B2457" i="2"/>
  <c r="B2456" i="2"/>
  <c r="C2456" i="2" s="1"/>
  <c r="B2455" i="2"/>
  <c r="C2455" i="2" s="1"/>
  <c r="B2454" i="2"/>
  <c r="C2454" i="2" s="1"/>
  <c r="C2453" i="2"/>
  <c r="B2453" i="2"/>
  <c r="B2452" i="2"/>
  <c r="C2452" i="2" s="1"/>
  <c r="B2451" i="2"/>
  <c r="C2451" i="2" s="1"/>
  <c r="B2450" i="2"/>
  <c r="C2450" i="2" s="1"/>
  <c r="C2449" i="2"/>
  <c r="B2449" i="2"/>
  <c r="B2448" i="2"/>
  <c r="C2448" i="2" s="1"/>
  <c r="B2447" i="2"/>
  <c r="C2447" i="2" s="1"/>
  <c r="B2446" i="2"/>
  <c r="C2446" i="2" s="1"/>
  <c r="C2445" i="2"/>
  <c r="B2445" i="2"/>
  <c r="B2444" i="2"/>
  <c r="C2444" i="2" s="1"/>
  <c r="B2443" i="2"/>
  <c r="C2443" i="2" s="1"/>
  <c r="B2442" i="2"/>
  <c r="C2442" i="2" s="1"/>
  <c r="C2441" i="2"/>
  <c r="B2441" i="2"/>
  <c r="B2440" i="2"/>
  <c r="C2440" i="2" s="1"/>
  <c r="B2439" i="2"/>
  <c r="C2439" i="2" s="1"/>
  <c r="B2438" i="2"/>
  <c r="C2438" i="2" s="1"/>
  <c r="C2437" i="2"/>
  <c r="B2437" i="2"/>
  <c r="B2436" i="2"/>
  <c r="C2436" i="2" s="1"/>
  <c r="B2435" i="2"/>
  <c r="C2435" i="2" s="1"/>
  <c r="B2434" i="2"/>
  <c r="C2434" i="2" s="1"/>
  <c r="C2433" i="2"/>
  <c r="B2433" i="2"/>
  <c r="B2432" i="2"/>
  <c r="C2432" i="2" s="1"/>
  <c r="B2431" i="2"/>
  <c r="C2431" i="2" s="1"/>
  <c r="B2430" i="2"/>
  <c r="C2430" i="2" s="1"/>
  <c r="C2429" i="2"/>
  <c r="B2429" i="2"/>
  <c r="B2428" i="2"/>
  <c r="C2428" i="2" s="1"/>
  <c r="B2427" i="2"/>
  <c r="C2427" i="2" s="1"/>
  <c r="B2426" i="2"/>
  <c r="C2426" i="2" s="1"/>
  <c r="C2425" i="2"/>
  <c r="B2425" i="2"/>
  <c r="B2424" i="2"/>
  <c r="C2424" i="2" s="1"/>
  <c r="B2423" i="2"/>
  <c r="C2423" i="2" s="1"/>
  <c r="B2422" i="2"/>
  <c r="C2422" i="2" s="1"/>
  <c r="C2421" i="2"/>
  <c r="B2421" i="2"/>
  <c r="B2420" i="2"/>
  <c r="C2420" i="2" s="1"/>
  <c r="B2419" i="2"/>
  <c r="C2419" i="2" s="1"/>
  <c r="B2418" i="2"/>
  <c r="C2418" i="2" s="1"/>
  <c r="C2417" i="2"/>
  <c r="B2417" i="2"/>
  <c r="B2416" i="2"/>
  <c r="C2416" i="2" s="1"/>
  <c r="B2415" i="2"/>
  <c r="C2415" i="2" s="1"/>
  <c r="B2414" i="2"/>
  <c r="C2414" i="2" s="1"/>
  <c r="C2413" i="2"/>
  <c r="B2413" i="2"/>
  <c r="B2412" i="2"/>
  <c r="C2412" i="2" s="1"/>
  <c r="B2411" i="2"/>
  <c r="C2411" i="2" s="1"/>
  <c r="B2410" i="2"/>
  <c r="C2410" i="2" s="1"/>
  <c r="C2409" i="2"/>
  <c r="B2409" i="2"/>
  <c r="B2408" i="2"/>
  <c r="C2408" i="2" s="1"/>
  <c r="B2407" i="2"/>
  <c r="C2407" i="2" s="1"/>
  <c r="B2406" i="2"/>
  <c r="C2406" i="2" s="1"/>
  <c r="C2405" i="2"/>
  <c r="B2405" i="2"/>
  <c r="B2404" i="2"/>
  <c r="C2404" i="2" s="1"/>
  <c r="B2403" i="2"/>
  <c r="C2403" i="2" s="1"/>
  <c r="B2402" i="2"/>
  <c r="C2402" i="2" s="1"/>
  <c r="C2401" i="2"/>
  <c r="B2401" i="2"/>
  <c r="B2400" i="2"/>
  <c r="C2400" i="2" s="1"/>
  <c r="B2399" i="2"/>
  <c r="C2399" i="2" s="1"/>
  <c r="B2398" i="2"/>
  <c r="C2398" i="2" s="1"/>
  <c r="C2397" i="2"/>
  <c r="B2397" i="2"/>
  <c r="B2396" i="2"/>
  <c r="C2396" i="2" s="1"/>
  <c r="B2395" i="2"/>
  <c r="C2395" i="2" s="1"/>
  <c r="B2394" i="2"/>
  <c r="C2394" i="2" s="1"/>
  <c r="C2393" i="2"/>
  <c r="B2393" i="2"/>
  <c r="B2392" i="2"/>
  <c r="C2392" i="2" s="1"/>
  <c r="B2391" i="2"/>
  <c r="C2391" i="2" s="1"/>
  <c r="B2390" i="2"/>
  <c r="C2390" i="2" s="1"/>
  <c r="C2389" i="2"/>
  <c r="B2389" i="2"/>
  <c r="B2388" i="2"/>
  <c r="C2388" i="2" s="1"/>
  <c r="B2387" i="2"/>
  <c r="C2387" i="2" s="1"/>
  <c r="B2386" i="2"/>
  <c r="C2386" i="2" s="1"/>
  <c r="C2385" i="2"/>
  <c r="B2385" i="2"/>
  <c r="B2384" i="2"/>
  <c r="C2384" i="2" s="1"/>
  <c r="B2383" i="2"/>
  <c r="C2383" i="2" s="1"/>
  <c r="B2382" i="2"/>
  <c r="C2382" i="2" s="1"/>
  <c r="C2381" i="2"/>
  <c r="B2381" i="2"/>
  <c r="B2380" i="2"/>
  <c r="C2380" i="2" s="1"/>
  <c r="B2379" i="2"/>
  <c r="C2379" i="2" s="1"/>
  <c r="B2378" i="2"/>
  <c r="C2378" i="2" s="1"/>
  <c r="C2377" i="2"/>
  <c r="B2377" i="2"/>
  <c r="B2376" i="2"/>
  <c r="C2376" i="2" s="1"/>
  <c r="B2375" i="2"/>
  <c r="C2375" i="2" s="1"/>
  <c r="B2374" i="2"/>
  <c r="C2374" i="2" s="1"/>
  <c r="C2373" i="2"/>
  <c r="B2373" i="2"/>
  <c r="B2372" i="2"/>
  <c r="C2372" i="2" s="1"/>
  <c r="B2371" i="2"/>
  <c r="C2371" i="2" s="1"/>
  <c r="B2370" i="2"/>
  <c r="C2370" i="2" s="1"/>
  <c r="C2369" i="2"/>
  <c r="B2369" i="2"/>
  <c r="B2368" i="2"/>
  <c r="C2368" i="2" s="1"/>
  <c r="B2367" i="2"/>
  <c r="C2367" i="2" s="1"/>
  <c r="B2366" i="2"/>
  <c r="C2366" i="2" s="1"/>
  <c r="C2365" i="2"/>
  <c r="B2365" i="2"/>
  <c r="B2364" i="2"/>
  <c r="C2364" i="2" s="1"/>
  <c r="B2363" i="2"/>
  <c r="C2363" i="2" s="1"/>
  <c r="B2362" i="2"/>
  <c r="C2362" i="2" s="1"/>
  <c r="C2361" i="2"/>
  <c r="B2361" i="2"/>
  <c r="B2360" i="2"/>
  <c r="C2360" i="2" s="1"/>
  <c r="B2359" i="2"/>
  <c r="C2359" i="2" s="1"/>
  <c r="B2358" i="2"/>
  <c r="C2358" i="2" s="1"/>
  <c r="C2357" i="2"/>
  <c r="B2357" i="2"/>
  <c r="B2356" i="2"/>
  <c r="C2356" i="2" s="1"/>
  <c r="B2355" i="2"/>
  <c r="C2355" i="2" s="1"/>
  <c r="B2354" i="2"/>
  <c r="C2354" i="2" s="1"/>
  <c r="C2353" i="2"/>
  <c r="B2353" i="2"/>
  <c r="B2352" i="2"/>
  <c r="C2352" i="2" s="1"/>
  <c r="B2351" i="2"/>
  <c r="C2351" i="2" s="1"/>
  <c r="B2350" i="2"/>
  <c r="C2350" i="2" s="1"/>
  <c r="C2349" i="2"/>
  <c r="B2349" i="2"/>
  <c r="B2348" i="2"/>
  <c r="C2348" i="2" s="1"/>
  <c r="B2347" i="2"/>
  <c r="C2347" i="2" s="1"/>
  <c r="B2346" i="2"/>
  <c r="C2346" i="2" s="1"/>
  <c r="C2345" i="2"/>
  <c r="B2345" i="2"/>
  <c r="B2344" i="2"/>
  <c r="C2344" i="2" s="1"/>
  <c r="B2343" i="2"/>
  <c r="C2343" i="2" s="1"/>
  <c r="B2342" i="2"/>
  <c r="C2342" i="2" s="1"/>
  <c r="C2341" i="2"/>
  <c r="B2341" i="2"/>
  <c r="B2340" i="2"/>
  <c r="C2340" i="2" s="1"/>
  <c r="B2339" i="2"/>
  <c r="C2339" i="2" s="1"/>
  <c r="B2338" i="2"/>
  <c r="C2338" i="2" s="1"/>
  <c r="C2337" i="2"/>
  <c r="B2337" i="2"/>
  <c r="B2336" i="2"/>
  <c r="C2336" i="2" s="1"/>
  <c r="B2335" i="2"/>
  <c r="C2335" i="2" s="1"/>
  <c r="B2334" i="2"/>
  <c r="C2334" i="2" s="1"/>
  <c r="C2333" i="2"/>
  <c r="B2333" i="2"/>
  <c r="B2332" i="2"/>
  <c r="C2332" i="2" s="1"/>
  <c r="B2331" i="2"/>
  <c r="C2331" i="2" s="1"/>
  <c r="B2330" i="2"/>
  <c r="C2330" i="2" s="1"/>
  <c r="C2329" i="2"/>
  <c r="B2329" i="2"/>
  <c r="B2328" i="2"/>
  <c r="C2328" i="2" s="1"/>
  <c r="B2327" i="2"/>
  <c r="C2327" i="2" s="1"/>
  <c r="B2326" i="2"/>
  <c r="C2326" i="2" s="1"/>
  <c r="C2325" i="2"/>
  <c r="B2325" i="2"/>
  <c r="B2324" i="2"/>
  <c r="C2324" i="2" s="1"/>
  <c r="B2323" i="2"/>
  <c r="C2323" i="2" s="1"/>
  <c r="B2322" i="2"/>
  <c r="C2322" i="2" s="1"/>
  <c r="C2321" i="2"/>
  <c r="B2321" i="2"/>
  <c r="B2320" i="2"/>
  <c r="C2320" i="2" s="1"/>
  <c r="B2319" i="2"/>
  <c r="C2319" i="2" s="1"/>
  <c r="B2318" i="2"/>
  <c r="C2318" i="2" s="1"/>
  <c r="C2317" i="2"/>
  <c r="B2317" i="2"/>
  <c r="B2316" i="2"/>
  <c r="C2316" i="2" s="1"/>
  <c r="B2315" i="2"/>
  <c r="C2315" i="2" s="1"/>
  <c r="B2314" i="2"/>
  <c r="C2314" i="2" s="1"/>
  <c r="C2313" i="2"/>
  <c r="B2313" i="2"/>
  <c r="B2312" i="2"/>
  <c r="C2312" i="2" s="1"/>
  <c r="B2311" i="2"/>
  <c r="C2311" i="2" s="1"/>
  <c r="B2310" i="2"/>
  <c r="C2310" i="2" s="1"/>
  <c r="C2309" i="2"/>
  <c r="B2309" i="2"/>
  <c r="B2308" i="2"/>
  <c r="C2308" i="2" s="1"/>
  <c r="B2307" i="2"/>
  <c r="C2307" i="2" s="1"/>
  <c r="B2306" i="2"/>
  <c r="C2306" i="2" s="1"/>
  <c r="C2305" i="2"/>
  <c r="B2305" i="2"/>
  <c r="B2304" i="2"/>
  <c r="C2304" i="2" s="1"/>
  <c r="B2303" i="2"/>
  <c r="C2303" i="2" s="1"/>
  <c r="B2302" i="2"/>
  <c r="C2302" i="2" s="1"/>
  <c r="C2301" i="2"/>
  <c r="B2301" i="2"/>
  <c r="B2300" i="2"/>
  <c r="C2300" i="2" s="1"/>
  <c r="B2299" i="2"/>
  <c r="C2299" i="2" s="1"/>
  <c r="B2298" i="2"/>
  <c r="C2298" i="2" s="1"/>
  <c r="C2297" i="2"/>
  <c r="B2297" i="2"/>
  <c r="B2296" i="2"/>
  <c r="C2296" i="2" s="1"/>
  <c r="B2295" i="2"/>
  <c r="C2295" i="2" s="1"/>
  <c r="B2294" i="2"/>
  <c r="C2294" i="2" s="1"/>
  <c r="C2293" i="2"/>
  <c r="B2293" i="2"/>
  <c r="B2292" i="2"/>
  <c r="C2292" i="2" s="1"/>
  <c r="B2291" i="2"/>
  <c r="C2291" i="2" s="1"/>
  <c r="B2290" i="2"/>
  <c r="C2290" i="2" s="1"/>
  <c r="C2289" i="2"/>
  <c r="B2289" i="2"/>
  <c r="B2288" i="2"/>
  <c r="C2288" i="2" s="1"/>
  <c r="B2287" i="2"/>
  <c r="C2287" i="2" s="1"/>
  <c r="B2286" i="2"/>
  <c r="C2286" i="2" s="1"/>
  <c r="C2285" i="2"/>
  <c r="B2285" i="2"/>
  <c r="B2284" i="2"/>
  <c r="C2284" i="2" s="1"/>
  <c r="B2283" i="2"/>
  <c r="C2283" i="2" s="1"/>
  <c r="B2282" i="2"/>
  <c r="C2282" i="2" s="1"/>
  <c r="C2281" i="2"/>
  <c r="B2281" i="2"/>
  <c r="B2280" i="2"/>
  <c r="C2280" i="2" s="1"/>
  <c r="B2279" i="2"/>
  <c r="C2279" i="2" s="1"/>
  <c r="B2278" i="2"/>
  <c r="C2278" i="2" s="1"/>
  <c r="C2277" i="2"/>
  <c r="B2277" i="2"/>
  <c r="B2276" i="2"/>
  <c r="C2276" i="2" s="1"/>
  <c r="B2275" i="2"/>
  <c r="C2275" i="2" s="1"/>
  <c r="B2274" i="2"/>
  <c r="C2274" i="2" s="1"/>
  <c r="C2273" i="2"/>
  <c r="B2273" i="2"/>
  <c r="B2272" i="2"/>
  <c r="C2272" i="2" s="1"/>
  <c r="B2271" i="2"/>
  <c r="C2271" i="2" s="1"/>
  <c r="B2270" i="2"/>
  <c r="C2270" i="2" s="1"/>
  <c r="C2269" i="2"/>
  <c r="B2269" i="2"/>
  <c r="B2268" i="2"/>
  <c r="C2268" i="2" s="1"/>
  <c r="B2267" i="2"/>
  <c r="C2267" i="2" s="1"/>
  <c r="B2266" i="2"/>
  <c r="C2266" i="2" s="1"/>
  <c r="C2265" i="2"/>
  <c r="B2265" i="2"/>
  <c r="B2264" i="2"/>
  <c r="C2264" i="2" s="1"/>
  <c r="B2263" i="2"/>
  <c r="C2263" i="2" s="1"/>
  <c r="B2262" i="2"/>
  <c r="C2262" i="2" s="1"/>
  <c r="C2261" i="2"/>
  <c r="B2261" i="2"/>
  <c r="B2260" i="2"/>
  <c r="C2260" i="2" s="1"/>
  <c r="B2259" i="2"/>
  <c r="C2259" i="2" s="1"/>
  <c r="B2258" i="2"/>
  <c r="C2258" i="2" s="1"/>
  <c r="C2257" i="2"/>
  <c r="B2257" i="2"/>
  <c r="B2256" i="2"/>
  <c r="C2256" i="2" s="1"/>
  <c r="B2255" i="2"/>
  <c r="C2255" i="2" s="1"/>
  <c r="B2254" i="2"/>
  <c r="C2254" i="2" s="1"/>
  <c r="C2253" i="2"/>
  <c r="B2253" i="2"/>
  <c r="B2252" i="2"/>
  <c r="C2252" i="2" s="1"/>
  <c r="B2251" i="2"/>
  <c r="C2251" i="2" s="1"/>
  <c r="B2250" i="2"/>
  <c r="C2250" i="2" s="1"/>
  <c r="C2249" i="2"/>
  <c r="B2249" i="2"/>
  <c r="B2248" i="2"/>
  <c r="C2248" i="2" s="1"/>
  <c r="B2247" i="2"/>
  <c r="C2247" i="2" s="1"/>
  <c r="B2246" i="2"/>
  <c r="C2246" i="2" s="1"/>
  <c r="C2245" i="2"/>
  <c r="B2245" i="2"/>
  <c r="B2244" i="2"/>
  <c r="C2244" i="2" s="1"/>
  <c r="B2243" i="2"/>
  <c r="C2243" i="2" s="1"/>
  <c r="B2242" i="2"/>
  <c r="C2242" i="2" s="1"/>
  <c r="C2241" i="2"/>
  <c r="B2241" i="2"/>
  <c r="B2240" i="2"/>
  <c r="C2240" i="2" s="1"/>
  <c r="B2239" i="2"/>
  <c r="C2239" i="2" s="1"/>
  <c r="B2238" i="2"/>
  <c r="C2238" i="2" s="1"/>
  <c r="C2237" i="2"/>
  <c r="B2237" i="2"/>
  <c r="B2236" i="2"/>
  <c r="C2236" i="2" s="1"/>
  <c r="B2235" i="2"/>
  <c r="C2235" i="2" s="1"/>
  <c r="B2234" i="2"/>
  <c r="C2234" i="2" s="1"/>
  <c r="C2233" i="2"/>
  <c r="B2233" i="2"/>
  <c r="B2232" i="2"/>
  <c r="C2232" i="2" s="1"/>
  <c r="B2231" i="2"/>
  <c r="C2231" i="2" s="1"/>
  <c r="B2230" i="2"/>
  <c r="C2230" i="2" s="1"/>
  <c r="C2229" i="2"/>
  <c r="B2229" i="2"/>
  <c r="B2228" i="2"/>
  <c r="C2228" i="2" s="1"/>
  <c r="B2227" i="2"/>
  <c r="C2227" i="2" s="1"/>
  <c r="B2226" i="2"/>
  <c r="C2226" i="2" s="1"/>
  <c r="C2225" i="2"/>
  <c r="B2225" i="2"/>
  <c r="B2224" i="2"/>
  <c r="C2224" i="2" s="1"/>
  <c r="B2223" i="2"/>
  <c r="C2223" i="2" s="1"/>
  <c r="B2222" i="2"/>
  <c r="C2222" i="2" s="1"/>
  <c r="C2221" i="2"/>
  <c r="B2221" i="2"/>
  <c r="B2220" i="2"/>
  <c r="C2220" i="2" s="1"/>
  <c r="B2219" i="2"/>
  <c r="C2219" i="2" s="1"/>
  <c r="B2218" i="2"/>
  <c r="C2218" i="2" s="1"/>
  <c r="C2217" i="2"/>
  <c r="B2217" i="2"/>
  <c r="B2216" i="2"/>
  <c r="C2216" i="2" s="1"/>
  <c r="B2215" i="2"/>
  <c r="C2215" i="2" s="1"/>
  <c r="B2214" i="2"/>
  <c r="C2214" i="2" s="1"/>
  <c r="C2213" i="2"/>
  <c r="B2213" i="2"/>
  <c r="B2212" i="2"/>
  <c r="C2212" i="2" s="1"/>
  <c r="B2211" i="2"/>
  <c r="C2211" i="2" s="1"/>
  <c r="B2210" i="2"/>
  <c r="C2210" i="2" s="1"/>
  <c r="C2209" i="2"/>
  <c r="B2209" i="2"/>
  <c r="B2208" i="2"/>
  <c r="C2208" i="2" s="1"/>
  <c r="B2207" i="2"/>
  <c r="C2207" i="2" s="1"/>
  <c r="B2206" i="2"/>
  <c r="C2206" i="2" s="1"/>
  <c r="C2205" i="2"/>
  <c r="B2205" i="2"/>
  <c r="B2204" i="2"/>
  <c r="C2204" i="2" s="1"/>
  <c r="B2203" i="2"/>
  <c r="C2203" i="2" s="1"/>
  <c r="B2202" i="2"/>
  <c r="C2202" i="2" s="1"/>
  <c r="C2201" i="2"/>
  <c r="B2201" i="2"/>
  <c r="B2200" i="2"/>
  <c r="C2200" i="2" s="1"/>
  <c r="B2199" i="2"/>
  <c r="C2199" i="2" s="1"/>
  <c r="B2198" i="2"/>
  <c r="C2198" i="2" s="1"/>
  <c r="C2197" i="2"/>
  <c r="B2197" i="2"/>
  <c r="B2196" i="2"/>
  <c r="C2196" i="2" s="1"/>
  <c r="B2195" i="2"/>
  <c r="C2195" i="2" s="1"/>
  <c r="B2194" i="2"/>
  <c r="C2194" i="2" s="1"/>
  <c r="C2193" i="2"/>
  <c r="B2193" i="2"/>
  <c r="B2192" i="2"/>
  <c r="C2192" i="2" s="1"/>
  <c r="B2191" i="2"/>
  <c r="C2191" i="2" s="1"/>
  <c r="B2190" i="2"/>
  <c r="C2190" i="2" s="1"/>
  <c r="C2189" i="2"/>
  <c r="B2189" i="2"/>
  <c r="B2188" i="2"/>
  <c r="C2188" i="2" s="1"/>
  <c r="B2187" i="2"/>
  <c r="C2187" i="2" s="1"/>
  <c r="B2186" i="2"/>
  <c r="C2186" i="2" s="1"/>
  <c r="C2185" i="2"/>
  <c r="B2185" i="2"/>
  <c r="B2184" i="2"/>
  <c r="C2184" i="2" s="1"/>
  <c r="B2183" i="2"/>
  <c r="C2183" i="2" s="1"/>
  <c r="B2182" i="2"/>
  <c r="C2182" i="2" s="1"/>
  <c r="C2181" i="2"/>
  <c r="B2181" i="2"/>
  <c r="B2180" i="2"/>
  <c r="C2180" i="2" s="1"/>
  <c r="B2179" i="2"/>
  <c r="C2179" i="2" s="1"/>
  <c r="B2178" i="2"/>
  <c r="C2178" i="2" s="1"/>
  <c r="C2177" i="2"/>
  <c r="B2177" i="2"/>
  <c r="B2176" i="2"/>
  <c r="C2176" i="2" s="1"/>
  <c r="B2175" i="2"/>
  <c r="C2175" i="2" s="1"/>
  <c r="B2174" i="2"/>
  <c r="C2174" i="2" s="1"/>
  <c r="C2173" i="2"/>
  <c r="B2173" i="2"/>
  <c r="B2172" i="2"/>
  <c r="C2172" i="2" s="1"/>
  <c r="B2171" i="2"/>
  <c r="C2171" i="2" s="1"/>
  <c r="B2170" i="2"/>
  <c r="C2170" i="2" s="1"/>
  <c r="C2169" i="2"/>
  <c r="B2169" i="2"/>
  <c r="B2168" i="2"/>
  <c r="C2168" i="2" s="1"/>
  <c r="B2167" i="2"/>
  <c r="C2167" i="2" s="1"/>
  <c r="B2166" i="2"/>
  <c r="C2166" i="2" s="1"/>
  <c r="C2165" i="2"/>
  <c r="B2165" i="2"/>
  <c r="B2164" i="2"/>
  <c r="C2164" i="2" s="1"/>
  <c r="B2163" i="2"/>
  <c r="C2163" i="2" s="1"/>
  <c r="B2162" i="2"/>
  <c r="C2162" i="2" s="1"/>
  <c r="C2161" i="2"/>
  <c r="B2161" i="2"/>
  <c r="B2160" i="2"/>
  <c r="C2160" i="2" s="1"/>
  <c r="B2159" i="2"/>
  <c r="C2159" i="2" s="1"/>
  <c r="B2158" i="2"/>
  <c r="C2158" i="2" s="1"/>
  <c r="C2157" i="2"/>
  <c r="B2157" i="2"/>
  <c r="B2156" i="2"/>
  <c r="C2156" i="2" s="1"/>
  <c r="B2155" i="2"/>
  <c r="C2155" i="2" s="1"/>
  <c r="B2154" i="2"/>
  <c r="C2154" i="2" s="1"/>
  <c r="C2153" i="2"/>
  <c r="B2153" i="2"/>
  <c r="B2152" i="2"/>
  <c r="C2152" i="2" s="1"/>
  <c r="B2151" i="2"/>
  <c r="C2151" i="2" s="1"/>
  <c r="B2150" i="2"/>
  <c r="C2150" i="2" s="1"/>
  <c r="C2149" i="2"/>
  <c r="B2149" i="2"/>
  <c r="B2148" i="2"/>
  <c r="C2148" i="2" s="1"/>
  <c r="B2147" i="2"/>
  <c r="C2147" i="2" s="1"/>
  <c r="B2146" i="2"/>
  <c r="C2146" i="2" s="1"/>
  <c r="C2145" i="2"/>
  <c r="B2145" i="2"/>
  <c r="B2144" i="2"/>
  <c r="C2144" i="2" s="1"/>
  <c r="B2143" i="2"/>
  <c r="C2143" i="2" s="1"/>
  <c r="B2142" i="2"/>
  <c r="C2142" i="2" s="1"/>
  <c r="C2141" i="2"/>
  <c r="B2141" i="2"/>
  <c r="B2140" i="2"/>
  <c r="C2140" i="2" s="1"/>
  <c r="B2139" i="2"/>
  <c r="C2139" i="2" s="1"/>
  <c r="B2138" i="2"/>
  <c r="C2138" i="2" s="1"/>
  <c r="C2137" i="2"/>
  <c r="B2137" i="2"/>
  <c r="B2136" i="2"/>
  <c r="C2136" i="2" s="1"/>
  <c r="B2135" i="2"/>
  <c r="C2135" i="2" s="1"/>
  <c r="B2134" i="2"/>
  <c r="C2134" i="2" s="1"/>
  <c r="C2133" i="2"/>
  <c r="B2133" i="2"/>
  <c r="B2132" i="2"/>
  <c r="C2132" i="2" s="1"/>
  <c r="B2131" i="2"/>
  <c r="C2131" i="2" s="1"/>
  <c r="B2130" i="2"/>
  <c r="C2130" i="2" s="1"/>
  <c r="C2129" i="2"/>
  <c r="B2129" i="2"/>
  <c r="B2128" i="2"/>
  <c r="C2128" i="2" s="1"/>
  <c r="B2127" i="2"/>
  <c r="C2127" i="2" s="1"/>
  <c r="B2126" i="2"/>
  <c r="C2126" i="2" s="1"/>
  <c r="C2125" i="2"/>
  <c r="B2125" i="2"/>
  <c r="B2124" i="2"/>
  <c r="C2124" i="2" s="1"/>
  <c r="B2123" i="2"/>
  <c r="C2123" i="2" s="1"/>
  <c r="B2122" i="2"/>
  <c r="C2122" i="2" s="1"/>
  <c r="C2121" i="2"/>
  <c r="B2121" i="2"/>
  <c r="B2120" i="2"/>
  <c r="C2120" i="2" s="1"/>
  <c r="B2119" i="2"/>
  <c r="C2119" i="2" s="1"/>
  <c r="B2118" i="2"/>
  <c r="C2118" i="2" s="1"/>
  <c r="C2117" i="2"/>
  <c r="B2117" i="2"/>
  <c r="B2116" i="2"/>
  <c r="C2116" i="2" s="1"/>
  <c r="B2115" i="2"/>
  <c r="C2115" i="2" s="1"/>
  <c r="B2114" i="2"/>
  <c r="C2114" i="2" s="1"/>
  <c r="C2113" i="2"/>
  <c r="B2113" i="2"/>
  <c r="B2112" i="2"/>
  <c r="C2112" i="2" s="1"/>
  <c r="B2111" i="2"/>
  <c r="C2111" i="2" s="1"/>
  <c r="B2110" i="2"/>
  <c r="C2110" i="2" s="1"/>
  <c r="C2109" i="2"/>
  <c r="B2109" i="2"/>
  <c r="B2108" i="2"/>
  <c r="C2108" i="2" s="1"/>
  <c r="B2107" i="2"/>
  <c r="C2107" i="2" s="1"/>
  <c r="B2106" i="2"/>
  <c r="C2106" i="2" s="1"/>
  <c r="C2105" i="2"/>
  <c r="B2105" i="2"/>
  <c r="B2104" i="2"/>
  <c r="C2104" i="2" s="1"/>
  <c r="B2103" i="2"/>
  <c r="C2103" i="2" s="1"/>
  <c r="B2102" i="2"/>
  <c r="C2102" i="2" s="1"/>
  <c r="C2101" i="2"/>
  <c r="B2101" i="2"/>
  <c r="B2100" i="2"/>
  <c r="C2100" i="2" s="1"/>
  <c r="B2099" i="2"/>
  <c r="C2099" i="2" s="1"/>
  <c r="B2098" i="2"/>
  <c r="C2098" i="2" s="1"/>
  <c r="C2097" i="2"/>
  <c r="B2097" i="2"/>
  <c r="B2096" i="2"/>
  <c r="C2096" i="2" s="1"/>
  <c r="B2095" i="2"/>
  <c r="C2095" i="2" s="1"/>
  <c r="B2094" i="2"/>
  <c r="C2094" i="2" s="1"/>
  <c r="B2093" i="2"/>
  <c r="C2093" i="2" s="1"/>
  <c r="B2092" i="2"/>
  <c r="C2092" i="2" s="1"/>
  <c r="B2091" i="2"/>
  <c r="C2091" i="2" s="1"/>
  <c r="B2090" i="2"/>
  <c r="C2090" i="2" s="1"/>
  <c r="B2089" i="2"/>
  <c r="C2089" i="2" s="1"/>
  <c r="B2088" i="2"/>
  <c r="C2088" i="2" s="1"/>
  <c r="B2087" i="2"/>
  <c r="C2087" i="2" s="1"/>
  <c r="B2086" i="2"/>
  <c r="C2086" i="2" s="1"/>
  <c r="B2085" i="2"/>
  <c r="C2085" i="2" s="1"/>
  <c r="B2084" i="2"/>
  <c r="C2084" i="2" s="1"/>
  <c r="B2083" i="2"/>
  <c r="C2083" i="2" s="1"/>
  <c r="B2082" i="2"/>
  <c r="C2082" i="2" s="1"/>
  <c r="B2081" i="2"/>
  <c r="C2081" i="2" s="1"/>
  <c r="B2080" i="2"/>
  <c r="C2080" i="2" s="1"/>
  <c r="B2079" i="2"/>
  <c r="C2079" i="2" s="1"/>
  <c r="B2078" i="2"/>
  <c r="C2078" i="2" s="1"/>
  <c r="B2077" i="2"/>
  <c r="C2077" i="2" s="1"/>
  <c r="B2076" i="2"/>
  <c r="C2076" i="2" s="1"/>
  <c r="B2075" i="2"/>
  <c r="C2075" i="2" s="1"/>
  <c r="B2074" i="2"/>
  <c r="C2074" i="2" s="1"/>
  <c r="B2073" i="2"/>
  <c r="C2073" i="2" s="1"/>
  <c r="B2072" i="2"/>
  <c r="C2072" i="2" s="1"/>
  <c r="B2071" i="2"/>
  <c r="C2071" i="2" s="1"/>
  <c r="B2070" i="2"/>
  <c r="C2070" i="2" s="1"/>
  <c r="B2069" i="2"/>
  <c r="C2069" i="2" s="1"/>
  <c r="B2068" i="2"/>
  <c r="C2068" i="2" s="1"/>
  <c r="B2067" i="2"/>
  <c r="C2067" i="2" s="1"/>
  <c r="B2066" i="2"/>
  <c r="C2066" i="2" s="1"/>
  <c r="B2065" i="2"/>
  <c r="C2065" i="2" s="1"/>
  <c r="B2064" i="2"/>
  <c r="C2064" i="2" s="1"/>
  <c r="B2063" i="2"/>
  <c r="C2063" i="2" s="1"/>
  <c r="B2062" i="2"/>
  <c r="C2062" i="2" s="1"/>
  <c r="B2061" i="2"/>
  <c r="C2061" i="2" s="1"/>
  <c r="B2060" i="2"/>
  <c r="C2060" i="2" s="1"/>
  <c r="B2059" i="2"/>
  <c r="C2059" i="2" s="1"/>
  <c r="B2058" i="2"/>
  <c r="C2058" i="2" s="1"/>
  <c r="B2057" i="2"/>
  <c r="C2057" i="2" s="1"/>
  <c r="B2056" i="2"/>
  <c r="C2056" i="2" s="1"/>
  <c r="B2055" i="2"/>
  <c r="C2055" i="2" s="1"/>
  <c r="B2054" i="2"/>
  <c r="C2054" i="2" s="1"/>
  <c r="B2053" i="2"/>
  <c r="C2053" i="2" s="1"/>
  <c r="B2052" i="2"/>
  <c r="C2052" i="2" s="1"/>
  <c r="B2051" i="2"/>
  <c r="C2051" i="2" s="1"/>
  <c r="B2050" i="2"/>
  <c r="C2050" i="2" s="1"/>
  <c r="B2049" i="2"/>
  <c r="C2049" i="2" s="1"/>
  <c r="B2048" i="2"/>
  <c r="C2048" i="2" s="1"/>
  <c r="B2047" i="2"/>
  <c r="C2047" i="2" s="1"/>
  <c r="B2046" i="2"/>
  <c r="C2046" i="2" s="1"/>
  <c r="B2045" i="2"/>
  <c r="C2045" i="2" s="1"/>
  <c r="B2044" i="2"/>
  <c r="C2044" i="2" s="1"/>
  <c r="B2043" i="2"/>
  <c r="C2043" i="2" s="1"/>
  <c r="B2042" i="2"/>
  <c r="C2042" i="2" s="1"/>
  <c r="B2041" i="2"/>
  <c r="C2041" i="2" s="1"/>
  <c r="B2040" i="2"/>
  <c r="C2040" i="2" s="1"/>
  <c r="B2039" i="2"/>
  <c r="C2039" i="2" s="1"/>
  <c r="B2038" i="2"/>
  <c r="C2038" i="2" s="1"/>
  <c r="B2037" i="2"/>
  <c r="C2037" i="2" s="1"/>
  <c r="B2036" i="2"/>
  <c r="C2036" i="2" s="1"/>
  <c r="B2035" i="2"/>
  <c r="C2035" i="2" s="1"/>
  <c r="B2034" i="2"/>
  <c r="C2034" i="2" s="1"/>
  <c r="B2033" i="2"/>
  <c r="C2033" i="2" s="1"/>
  <c r="B2032" i="2"/>
  <c r="C2032" i="2" s="1"/>
  <c r="B2031" i="2"/>
  <c r="C2031" i="2" s="1"/>
  <c r="B2030" i="2"/>
  <c r="C2030" i="2" s="1"/>
  <c r="B2029" i="2"/>
  <c r="C2029" i="2" s="1"/>
  <c r="B2028" i="2"/>
  <c r="C2028" i="2" s="1"/>
  <c r="B2027" i="2"/>
  <c r="C2027" i="2" s="1"/>
  <c r="B2026" i="2"/>
  <c r="C2026" i="2" s="1"/>
  <c r="B2025" i="2"/>
  <c r="C2025" i="2" s="1"/>
  <c r="B2024" i="2"/>
  <c r="C2024" i="2" s="1"/>
  <c r="B2023" i="2"/>
  <c r="C2023" i="2" s="1"/>
  <c r="B2022" i="2"/>
  <c r="C2022" i="2" s="1"/>
  <c r="B2021" i="2"/>
  <c r="C2021" i="2" s="1"/>
  <c r="B2020" i="2"/>
  <c r="C2020" i="2" s="1"/>
  <c r="B2019" i="2"/>
  <c r="C2019" i="2" s="1"/>
  <c r="B2018" i="2"/>
  <c r="C2018" i="2" s="1"/>
  <c r="B2017" i="2"/>
  <c r="C2017" i="2" s="1"/>
  <c r="B2016" i="2"/>
  <c r="C2016" i="2" s="1"/>
  <c r="B2015" i="2"/>
  <c r="C2015" i="2" s="1"/>
  <c r="B2014" i="2"/>
  <c r="C2014" i="2" s="1"/>
  <c r="B2013" i="2"/>
  <c r="C2013" i="2" s="1"/>
  <c r="B2012" i="2"/>
  <c r="C2012" i="2" s="1"/>
  <c r="B2011" i="2"/>
  <c r="C2011" i="2" s="1"/>
  <c r="B2010" i="2"/>
  <c r="C2010" i="2" s="1"/>
  <c r="B2009" i="2"/>
  <c r="C2009" i="2" s="1"/>
  <c r="B2008" i="2"/>
  <c r="C2008" i="2" s="1"/>
  <c r="B2007" i="2"/>
  <c r="C2007" i="2" s="1"/>
  <c r="B2006" i="2"/>
  <c r="C2006" i="2" s="1"/>
  <c r="B2005" i="2"/>
  <c r="C2005" i="2" s="1"/>
  <c r="B2004" i="2"/>
  <c r="C2004" i="2" s="1"/>
  <c r="B2003" i="2"/>
  <c r="C2003" i="2" s="1"/>
  <c r="B2002" i="2"/>
  <c r="C2002" i="2" s="1"/>
  <c r="B2001" i="2"/>
  <c r="C2001" i="2" s="1"/>
  <c r="B2000" i="2"/>
  <c r="C2000" i="2" s="1"/>
  <c r="B1999" i="2"/>
  <c r="C1999" i="2" s="1"/>
  <c r="B1998" i="2"/>
  <c r="C1998" i="2" s="1"/>
  <c r="B1997" i="2"/>
  <c r="C1997" i="2" s="1"/>
  <c r="B1996" i="2"/>
  <c r="C1996" i="2" s="1"/>
  <c r="B1995" i="2"/>
  <c r="C1995" i="2" s="1"/>
  <c r="B1994" i="2"/>
  <c r="C1994" i="2" s="1"/>
  <c r="B1993" i="2"/>
  <c r="C1993" i="2" s="1"/>
  <c r="B1992" i="2"/>
  <c r="C1992" i="2" s="1"/>
  <c r="B1991" i="2"/>
  <c r="C1991" i="2" s="1"/>
  <c r="B1990" i="2"/>
  <c r="C1990" i="2" s="1"/>
  <c r="B1989" i="2"/>
  <c r="C1989" i="2" s="1"/>
  <c r="B1988" i="2"/>
  <c r="C1988" i="2" s="1"/>
  <c r="B1987" i="2"/>
  <c r="C1987" i="2" s="1"/>
  <c r="B1986" i="2"/>
  <c r="C1986" i="2" s="1"/>
  <c r="B1985" i="2"/>
  <c r="C1985" i="2" s="1"/>
  <c r="B1984" i="2"/>
  <c r="C1984" i="2" s="1"/>
  <c r="B1983" i="2"/>
  <c r="C1983" i="2" s="1"/>
  <c r="B1982" i="2"/>
  <c r="C1982" i="2" s="1"/>
  <c r="B1981" i="2"/>
  <c r="C1981" i="2" s="1"/>
  <c r="B1980" i="2"/>
  <c r="C1980" i="2" s="1"/>
  <c r="B1979" i="2"/>
  <c r="C1979" i="2" s="1"/>
  <c r="B1978" i="2"/>
  <c r="C1978" i="2" s="1"/>
  <c r="B1977" i="2"/>
  <c r="C1977" i="2" s="1"/>
  <c r="B1976" i="2"/>
  <c r="C1976" i="2" s="1"/>
  <c r="B1975" i="2"/>
  <c r="C1975" i="2" s="1"/>
  <c r="B1974" i="2"/>
  <c r="C1974" i="2" s="1"/>
  <c r="B1973" i="2"/>
  <c r="C1973" i="2" s="1"/>
  <c r="B1972" i="2"/>
  <c r="C1972" i="2" s="1"/>
  <c r="B1971" i="2"/>
  <c r="C1971" i="2" s="1"/>
  <c r="B1970" i="2"/>
  <c r="C1970" i="2" s="1"/>
  <c r="B1969" i="2"/>
  <c r="C1969" i="2" s="1"/>
  <c r="B1968" i="2"/>
  <c r="C1968" i="2" s="1"/>
  <c r="B1967" i="2"/>
  <c r="C1967" i="2" s="1"/>
  <c r="B1966" i="2"/>
  <c r="C1966" i="2" s="1"/>
  <c r="B1965" i="2"/>
  <c r="C1965" i="2" s="1"/>
  <c r="B1964" i="2"/>
  <c r="C1964" i="2" s="1"/>
  <c r="B1963" i="2"/>
  <c r="C1963" i="2" s="1"/>
  <c r="B1962" i="2"/>
  <c r="C1962" i="2" s="1"/>
  <c r="B1961" i="2"/>
  <c r="C1961" i="2" s="1"/>
  <c r="B1960" i="2"/>
  <c r="C1960" i="2" s="1"/>
  <c r="B1959" i="2"/>
  <c r="C1959" i="2" s="1"/>
  <c r="B1958" i="2"/>
  <c r="C1958" i="2" s="1"/>
  <c r="B1957" i="2"/>
  <c r="C1957" i="2" s="1"/>
  <c r="B1956" i="2"/>
  <c r="C1956" i="2" s="1"/>
  <c r="B1955" i="2"/>
  <c r="C1955" i="2" s="1"/>
  <c r="B1954" i="2"/>
  <c r="C1954" i="2" s="1"/>
  <c r="B1953" i="2"/>
  <c r="C1953" i="2" s="1"/>
  <c r="B1952" i="2"/>
  <c r="C1952" i="2" s="1"/>
  <c r="B1951" i="2"/>
  <c r="C1951" i="2" s="1"/>
  <c r="B1950" i="2"/>
  <c r="C1950" i="2" s="1"/>
  <c r="B1949" i="2"/>
  <c r="C1949" i="2" s="1"/>
  <c r="B1948" i="2"/>
  <c r="C1948" i="2" s="1"/>
  <c r="B1947" i="2"/>
  <c r="C1947" i="2" s="1"/>
  <c r="B1946" i="2"/>
  <c r="C1946" i="2" s="1"/>
  <c r="B1945" i="2"/>
  <c r="C1945" i="2" s="1"/>
  <c r="B1944" i="2"/>
  <c r="C1944" i="2" s="1"/>
  <c r="B1943" i="2"/>
  <c r="C1943" i="2" s="1"/>
  <c r="B1942" i="2"/>
  <c r="C1942" i="2" s="1"/>
  <c r="B1941" i="2"/>
  <c r="C1941" i="2" s="1"/>
  <c r="B1940" i="2"/>
  <c r="C1940" i="2" s="1"/>
  <c r="B1939" i="2"/>
  <c r="C1939" i="2" s="1"/>
  <c r="B1938" i="2"/>
  <c r="C1938" i="2" s="1"/>
  <c r="B1937" i="2"/>
  <c r="C1937" i="2" s="1"/>
  <c r="B1936" i="2"/>
  <c r="C1936" i="2" s="1"/>
  <c r="B1935" i="2"/>
  <c r="C1935" i="2" s="1"/>
  <c r="B1934" i="2"/>
  <c r="C1934" i="2" s="1"/>
  <c r="B1933" i="2"/>
  <c r="C1933" i="2" s="1"/>
  <c r="B1932" i="2"/>
  <c r="C1932" i="2" s="1"/>
  <c r="B1931" i="2"/>
  <c r="C1931" i="2" s="1"/>
  <c r="B1930" i="2"/>
  <c r="C1930" i="2" s="1"/>
  <c r="B1929" i="2"/>
  <c r="C1929" i="2" s="1"/>
  <c r="B1928" i="2"/>
  <c r="C1928" i="2" s="1"/>
  <c r="B1927" i="2"/>
  <c r="C1927" i="2" s="1"/>
  <c r="B1926" i="2"/>
  <c r="C1926" i="2" s="1"/>
  <c r="B1925" i="2"/>
  <c r="C1925" i="2" s="1"/>
  <c r="B1924" i="2"/>
  <c r="C1924" i="2" s="1"/>
  <c r="B1923" i="2"/>
  <c r="C1923" i="2" s="1"/>
  <c r="B1922" i="2"/>
  <c r="C1922" i="2" s="1"/>
  <c r="B1921" i="2"/>
  <c r="C1921" i="2" s="1"/>
  <c r="B1920" i="2"/>
  <c r="C1920" i="2" s="1"/>
  <c r="B1919" i="2"/>
  <c r="C1919" i="2" s="1"/>
  <c r="B1918" i="2"/>
  <c r="C1918" i="2" s="1"/>
  <c r="B1917" i="2"/>
  <c r="C1917" i="2" s="1"/>
  <c r="B1916" i="2"/>
  <c r="C1916" i="2" s="1"/>
  <c r="B1915" i="2"/>
  <c r="C1915" i="2" s="1"/>
  <c r="B1914" i="2"/>
  <c r="C1914" i="2" s="1"/>
  <c r="B1913" i="2"/>
  <c r="C1913" i="2" s="1"/>
  <c r="B1912" i="2"/>
  <c r="C1912" i="2" s="1"/>
  <c r="B1911" i="2"/>
  <c r="C1911" i="2" s="1"/>
  <c r="B1910" i="2"/>
  <c r="C1910" i="2" s="1"/>
  <c r="B1909" i="2"/>
  <c r="C1909" i="2" s="1"/>
  <c r="B1908" i="2"/>
  <c r="C1908" i="2" s="1"/>
  <c r="B1907" i="2"/>
  <c r="C1907" i="2" s="1"/>
  <c r="B1906" i="2"/>
  <c r="C1906" i="2" s="1"/>
  <c r="B1905" i="2"/>
  <c r="C1905" i="2" s="1"/>
  <c r="B1904" i="2"/>
  <c r="C1904" i="2" s="1"/>
  <c r="B1903" i="2"/>
  <c r="C1903" i="2" s="1"/>
  <c r="B1902" i="2"/>
  <c r="C1902" i="2" s="1"/>
  <c r="B1901" i="2"/>
  <c r="C1901" i="2" s="1"/>
  <c r="B1900" i="2"/>
  <c r="C1900" i="2" s="1"/>
  <c r="B1899" i="2"/>
  <c r="C1899" i="2" s="1"/>
  <c r="B1898" i="2"/>
  <c r="C1898" i="2" s="1"/>
  <c r="B1897" i="2"/>
  <c r="C1897" i="2" s="1"/>
  <c r="B1896" i="2"/>
  <c r="C1896" i="2" s="1"/>
  <c r="B1895" i="2"/>
  <c r="C1895" i="2" s="1"/>
  <c r="B1894" i="2"/>
  <c r="C1894" i="2" s="1"/>
  <c r="B1893" i="2"/>
  <c r="C1893" i="2" s="1"/>
  <c r="B1892" i="2"/>
  <c r="C1892" i="2" s="1"/>
  <c r="B1891" i="2"/>
  <c r="C1891" i="2" s="1"/>
  <c r="B1890" i="2"/>
  <c r="C1890" i="2" s="1"/>
  <c r="B1889" i="2"/>
  <c r="C1889" i="2" s="1"/>
  <c r="B1888" i="2"/>
  <c r="C1888" i="2" s="1"/>
  <c r="B1887" i="2"/>
  <c r="C1887" i="2" s="1"/>
  <c r="B1886" i="2"/>
  <c r="C1886" i="2" s="1"/>
  <c r="B1885" i="2"/>
  <c r="C1885" i="2" s="1"/>
  <c r="B1884" i="2"/>
  <c r="C1884" i="2" s="1"/>
  <c r="B1883" i="2"/>
  <c r="C1883" i="2" s="1"/>
  <c r="B1882" i="2"/>
  <c r="C1882" i="2" s="1"/>
  <c r="B1881" i="2"/>
  <c r="C1881" i="2" s="1"/>
  <c r="B1880" i="2"/>
  <c r="C1880" i="2" s="1"/>
  <c r="B1879" i="2"/>
  <c r="C1879" i="2" s="1"/>
  <c r="B1878" i="2"/>
  <c r="C1878" i="2" s="1"/>
  <c r="B1877" i="2"/>
  <c r="C1877" i="2" s="1"/>
  <c r="B1876" i="2"/>
  <c r="C1876" i="2" s="1"/>
  <c r="B1875" i="2"/>
  <c r="C1875" i="2" s="1"/>
  <c r="B1874" i="2"/>
  <c r="C1874" i="2" s="1"/>
  <c r="B1873" i="2"/>
  <c r="C1873" i="2" s="1"/>
  <c r="B1872" i="2"/>
  <c r="C1872" i="2" s="1"/>
  <c r="B1871" i="2"/>
  <c r="C1871" i="2" s="1"/>
  <c r="B1870" i="2"/>
  <c r="C1870" i="2" s="1"/>
  <c r="B1869" i="2"/>
  <c r="C1869" i="2" s="1"/>
  <c r="B1868" i="2"/>
  <c r="C1868" i="2" s="1"/>
  <c r="B1867" i="2"/>
  <c r="C1867" i="2" s="1"/>
  <c r="B1866" i="2"/>
  <c r="C1866" i="2" s="1"/>
  <c r="B1865" i="2"/>
  <c r="C1865" i="2" s="1"/>
  <c r="B1864" i="2"/>
  <c r="C1864" i="2" s="1"/>
  <c r="B1863" i="2"/>
  <c r="C1863" i="2" s="1"/>
  <c r="B1862" i="2"/>
  <c r="C1862" i="2" s="1"/>
  <c r="B1861" i="2"/>
  <c r="C1861" i="2" s="1"/>
  <c r="B1860" i="2"/>
  <c r="C1860" i="2" s="1"/>
  <c r="B1859" i="2"/>
  <c r="C1859" i="2" s="1"/>
  <c r="B1858" i="2"/>
  <c r="C1858" i="2" s="1"/>
  <c r="B1857" i="2"/>
  <c r="C1857" i="2" s="1"/>
  <c r="B1856" i="2"/>
  <c r="C1856" i="2" s="1"/>
  <c r="B1855" i="2"/>
  <c r="C1855" i="2" s="1"/>
  <c r="B1854" i="2"/>
  <c r="C1854" i="2" s="1"/>
  <c r="B1853" i="2"/>
  <c r="C1853" i="2" s="1"/>
  <c r="B1852" i="2"/>
  <c r="C1852" i="2" s="1"/>
  <c r="B1851" i="2"/>
  <c r="C1851" i="2" s="1"/>
  <c r="B1850" i="2"/>
  <c r="C1850" i="2" s="1"/>
  <c r="B1849" i="2"/>
  <c r="C1849" i="2" s="1"/>
  <c r="B1848" i="2"/>
  <c r="C1848" i="2" s="1"/>
  <c r="B1847" i="2"/>
  <c r="C1847" i="2" s="1"/>
  <c r="B1846" i="2"/>
  <c r="C1846" i="2" s="1"/>
  <c r="B1845" i="2"/>
  <c r="C1845" i="2" s="1"/>
  <c r="B1844" i="2"/>
  <c r="C1844" i="2" s="1"/>
  <c r="B1843" i="2"/>
  <c r="C1843" i="2" s="1"/>
  <c r="B1842" i="2"/>
  <c r="C1842" i="2" s="1"/>
  <c r="B1841" i="2"/>
  <c r="C1841" i="2" s="1"/>
  <c r="B1840" i="2"/>
  <c r="C1840" i="2" s="1"/>
  <c r="B1839" i="2"/>
  <c r="C1839" i="2" s="1"/>
  <c r="B1838" i="2"/>
  <c r="C1838" i="2" s="1"/>
  <c r="B1837" i="2"/>
  <c r="C1837" i="2" s="1"/>
  <c r="B1836" i="2"/>
  <c r="C1836" i="2" s="1"/>
  <c r="B1835" i="2"/>
  <c r="C1835" i="2" s="1"/>
  <c r="B1834" i="2"/>
  <c r="C1834" i="2" s="1"/>
  <c r="B1833" i="2"/>
  <c r="C1833" i="2" s="1"/>
  <c r="B1832" i="2"/>
  <c r="C1832" i="2" s="1"/>
  <c r="B1831" i="2"/>
  <c r="C1831" i="2" s="1"/>
  <c r="B1830" i="2"/>
  <c r="C1830" i="2" s="1"/>
  <c r="B1829" i="2"/>
  <c r="C1829" i="2" s="1"/>
  <c r="B1828" i="2"/>
  <c r="C1828" i="2" s="1"/>
  <c r="B1827" i="2"/>
  <c r="C1827" i="2" s="1"/>
  <c r="B1826" i="2"/>
  <c r="C1826" i="2" s="1"/>
  <c r="B1825" i="2"/>
  <c r="C1825" i="2" s="1"/>
  <c r="B1824" i="2"/>
  <c r="C1824" i="2" s="1"/>
  <c r="B1823" i="2"/>
  <c r="C1823" i="2" s="1"/>
  <c r="B1822" i="2"/>
  <c r="C1822" i="2" s="1"/>
  <c r="B1821" i="2"/>
  <c r="C1821" i="2" s="1"/>
  <c r="B1820" i="2"/>
  <c r="C1820" i="2" s="1"/>
  <c r="B1819" i="2"/>
  <c r="C1819" i="2" s="1"/>
  <c r="B1818" i="2"/>
  <c r="C1818" i="2" s="1"/>
  <c r="B1817" i="2"/>
  <c r="C1817" i="2" s="1"/>
  <c r="B1816" i="2"/>
  <c r="C1816" i="2" s="1"/>
  <c r="B1815" i="2"/>
  <c r="C1815" i="2" s="1"/>
  <c r="B1814" i="2"/>
  <c r="C1814" i="2" s="1"/>
  <c r="B1813" i="2"/>
  <c r="C1813" i="2" s="1"/>
  <c r="B1812" i="2"/>
  <c r="C1812" i="2" s="1"/>
  <c r="B1811" i="2"/>
  <c r="C1811" i="2" s="1"/>
  <c r="B1810" i="2"/>
  <c r="C1810" i="2" s="1"/>
  <c r="B1809" i="2"/>
  <c r="C1809" i="2" s="1"/>
  <c r="B1808" i="2"/>
  <c r="C1808" i="2" s="1"/>
  <c r="B1807" i="2"/>
  <c r="C1807" i="2" s="1"/>
  <c r="B1806" i="2"/>
  <c r="C1806" i="2" s="1"/>
  <c r="B1805" i="2"/>
  <c r="C1805" i="2" s="1"/>
  <c r="B1804" i="2"/>
  <c r="C1804" i="2" s="1"/>
  <c r="B1803" i="2"/>
  <c r="C1803" i="2" s="1"/>
  <c r="B1802" i="2"/>
  <c r="C1802" i="2" s="1"/>
  <c r="B1801" i="2"/>
  <c r="C1801" i="2" s="1"/>
  <c r="B1800" i="2"/>
  <c r="C1800" i="2" s="1"/>
  <c r="B1799" i="2"/>
  <c r="C1799" i="2" s="1"/>
  <c r="B1798" i="2"/>
  <c r="C1798" i="2" s="1"/>
  <c r="B1797" i="2"/>
  <c r="C1797" i="2" s="1"/>
  <c r="B1796" i="2"/>
  <c r="C1796" i="2" s="1"/>
  <c r="B1795" i="2"/>
  <c r="C1795" i="2" s="1"/>
  <c r="B1794" i="2"/>
  <c r="C1794" i="2" s="1"/>
  <c r="B1793" i="2"/>
  <c r="C1793" i="2" s="1"/>
  <c r="B1792" i="2"/>
  <c r="C1792" i="2" s="1"/>
  <c r="B1791" i="2"/>
  <c r="C1791" i="2" s="1"/>
  <c r="B1790" i="2"/>
  <c r="C1790" i="2" s="1"/>
  <c r="B1789" i="2"/>
  <c r="C1789" i="2" s="1"/>
  <c r="B1788" i="2"/>
  <c r="C1788" i="2" s="1"/>
  <c r="B1787" i="2"/>
  <c r="C1787" i="2" s="1"/>
  <c r="B1786" i="2"/>
  <c r="C1786" i="2" s="1"/>
  <c r="B1785" i="2"/>
  <c r="C1785" i="2" s="1"/>
  <c r="B1784" i="2"/>
  <c r="C1784" i="2" s="1"/>
  <c r="B1783" i="2"/>
  <c r="C1783" i="2" s="1"/>
  <c r="B1782" i="2"/>
  <c r="C1782" i="2" s="1"/>
  <c r="B1781" i="2"/>
  <c r="C1781" i="2" s="1"/>
  <c r="B1780" i="2"/>
  <c r="C1780" i="2" s="1"/>
  <c r="B1779" i="2"/>
  <c r="C1779" i="2" s="1"/>
  <c r="B1778" i="2"/>
  <c r="C1778" i="2" s="1"/>
  <c r="B1777" i="2"/>
  <c r="C1777" i="2" s="1"/>
  <c r="B1776" i="2"/>
  <c r="C1776" i="2" s="1"/>
  <c r="B1775" i="2"/>
  <c r="C1775" i="2" s="1"/>
  <c r="B1774" i="2"/>
  <c r="C1774" i="2" s="1"/>
  <c r="B1773" i="2"/>
  <c r="C1773" i="2" s="1"/>
  <c r="B1772" i="2"/>
  <c r="C1772" i="2" s="1"/>
  <c r="B1771" i="2"/>
  <c r="C1771" i="2" s="1"/>
  <c r="B1770" i="2"/>
  <c r="C1770" i="2" s="1"/>
  <c r="B1769" i="2"/>
  <c r="C1769" i="2" s="1"/>
  <c r="B1768" i="2"/>
  <c r="C1768" i="2" s="1"/>
  <c r="B1767" i="2"/>
  <c r="C1767" i="2" s="1"/>
  <c r="B1766" i="2"/>
  <c r="C1766" i="2" s="1"/>
  <c r="B1765" i="2"/>
  <c r="C1765" i="2" s="1"/>
  <c r="B1764" i="2"/>
  <c r="C1764" i="2" s="1"/>
  <c r="B1763" i="2"/>
  <c r="C1763" i="2" s="1"/>
  <c r="B1762" i="2"/>
  <c r="C1762" i="2" s="1"/>
  <c r="B1761" i="2"/>
  <c r="C1761" i="2" s="1"/>
  <c r="B1760" i="2"/>
  <c r="C1760" i="2" s="1"/>
  <c r="B1759" i="2"/>
  <c r="C1759" i="2" s="1"/>
  <c r="B1758" i="2"/>
  <c r="C1758" i="2" s="1"/>
  <c r="B1757" i="2"/>
  <c r="C1757" i="2" s="1"/>
  <c r="B1756" i="2"/>
  <c r="C1756" i="2" s="1"/>
  <c r="B1755" i="2"/>
  <c r="C1755" i="2" s="1"/>
  <c r="B1754" i="2"/>
  <c r="C1754" i="2" s="1"/>
  <c r="B1753" i="2"/>
  <c r="C1753" i="2" s="1"/>
  <c r="B1752" i="2"/>
  <c r="C1752" i="2" s="1"/>
  <c r="B1751" i="2"/>
  <c r="C1751" i="2" s="1"/>
  <c r="B1750" i="2"/>
  <c r="C1750" i="2" s="1"/>
  <c r="B1749" i="2"/>
  <c r="C1749" i="2" s="1"/>
  <c r="B1748" i="2"/>
  <c r="C1748" i="2" s="1"/>
  <c r="B1747" i="2"/>
  <c r="C1747" i="2" s="1"/>
  <c r="B1746" i="2"/>
  <c r="C1746" i="2" s="1"/>
  <c r="B1745" i="2"/>
  <c r="C1745" i="2" s="1"/>
  <c r="B1744" i="2"/>
  <c r="C1744" i="2" s="1"/>
  <c r="B1743" i="2"/>
  <c r="C1743" i="2" s="1"/>
  <c r="B1742" i="2"/>
  <c r="C1742" i="2" s="1"/>
  <c r="B1741" i="2"/>
  <c r="C1741" i="2" s="1"/>
  <c r="B1740" i="2"/>
  <c r="C1740" i="2" s="1"/>
  <c r="B1739" i="2"/>
  <c r="C1739" i="2" s="1"/>
  <c r="B1738" i="2"/>
  <c r="C1738" i="2" s="1"/>
  <c r="B1737" i="2"/>
  <c r="C1737" i="2" s="1"/>
  <c r="B1736" i="2"/>
  <c r="C1736" i="2" s="1"/>
  <c r="B1735" i="2"/>
  <c r="C1735" i="2" s="1"/>
  <c r="B1734" i="2"/>
  <c r="C1734" i="2" s="1"/>
  <c r="B1733" i="2"/>
  <c r="C1733" i="2" s="1"/>
  <c r="B1732" i="2"/>
  <c r="C1732" i="2" s="1"/>
  <c r="B1731" i="2"/>
  <c r="C1731" i="2" s="1"/>
  <c r="B1730" i="2"/>
  <c r="C1730" i="2" s="1"/>
  <c r="B1729" i="2"/>
  <c r="C1729" i="2" s="1"/>
  <c r="B1728" i="2"/>
  <c r="C1728" i="2" s="1"/>
  <c r="B1727" i="2"/>
  <c r="C1727" i="2" s="1"/>
  <c r="B1726" i="2"/>
  <c r="C1726" i="2" s="1"/>
  <c r="B1725" i="2"/>
  <c r="C1725" i="2" s="1"/>
  <c r="B1724" i="2"/>
  <c r="C1724" i="2" s="1"/>
  <c r="B1723" i="2"/>
  <c r="C1723" i="2" s="1"/>
  <c r="B1722" i="2"/>
  <c r="C1722" i="2" s="1"/>
  <c r="B1721" i="2"/>
  <c r="C1721" i="2" s="1"/>
  <c r="B1720" i="2"/>
  <c r="C1720" i="2" s="1"/>
  <c r="B1719" i="2"/>
  <c r="C1719" i="2" s="1"/>
  <c r="B1718" i="2"/>
  <c r="C1718" i="2" s="1"/>
  <c r="B1717" i="2"/>
  <c r="C1717" i="2" s="1"/>
  <c r="B1716" i="2"/>
  <c r="C1716" i="2" s="1"/>
  <c r="B1715" i="2"/>
  <c r="C1715" i="2" s="1"/>
  <c r="B1714" i="2"/>
  <c r="C1714" i="2" s="1"/>
  <c r="B1713" i="2"/>
  <c r="C1713" i="2" s="1"/>
  <c r="B1712" i="2"/>
  <c r="C1712" i="2" s="1"/>
  <c r="B1711" i="2"/>
  <c r="C1711" i="2" s="1"/>
  <c r="B1710" i="2"/>
  <c r="C1710" i="2" s="1"/>
  <c r="B1709" i="2"/>
  <c r="C1709" i="2" s="1"/>
  <c r="B1708" i="2"/>
  <c r="C1708" i="2" s="1"/>
  <c r="B1707" i="2"/>
  <c r="C1707" i="2" s="1"/>
  <c r="B1706" i="2"/>
  <c r="C1706" i="2" s="1"/>
  <c r="B1705" i="2"/>
  <c r="C1705" i="2" s="1"/>
  <c r="B1704" i="2"/>
  <c r="C1704" i="2" s="1"/>
  <c r="B1703" i="2"/>
  <c r="C1703" i="2" s="1"/>
  <c r="B1702" i="2"/>
  <c r="C1702" i="2" s="1"/>
  <c r="B1701" i="2"/>
  <c r="C1701" i="2" s="1"/>
  <c r="B1700" i="2"/>
  <c r="C1700" i="2" s="1"/>
  <c r="B1699" i="2"/>
  <c r="C1699" i="2" s="1"/>
  <c r="B1698" i="2"/>
  <c r="C1698" i="2" s="1"/>
  <c r="B1697" i="2"/>
  <c r="C1697" i="2" s="1"/>
  <c r="B1696" i="2"/>
  <c r="C1696" i="2" s="1"/>
  <c r="B1695" i="2"/>
  <c r="C1695" i="2" s="1"/>
  <c r="B1694" i="2"/>
  <c r="C1694" i="2" s="1"/>
  <c r="B1693" i="2"/>
  <c r="C1693" i="2" s="1"/>
  <c r="B1692" i="2"/>
  <c r="C1692" i="2" s="1"/>
  <c r="B1691" i="2"/>
  <c r="C1691" i="2" s="1"/>
  <c r="B1690" i="2"/>
  <c r="C1690" i="2" s="1"/>
  <c r="B1689" i="2"/>
  <c r="C1689" i="2" s="1"/>
  <c r="B1688" i="2"/>
  <c r="C1688" i="2" s="1"/>
  <c r="B1687" i="2"/>
  <c r="C1687" i="2" s="1"/>
  <c r="B1686" i="2"/>
  <c r="C1686" i="2" s="1"/>
  <c r="B1685" i="2"/>
  <c r="C1685" i="2" s="1"/>
  <c r="B1684" i="2"/>
  <c r="C1684" i="2" s="1"/>
  <c r="B1683" i="2"/>
  <c r="C1683" i="2" s="1"/>
  <c r="B1682" i="2"/>
  <c r="C1682" i="2" s="1"/>
  <c r="B1681" i="2"/>
  <c r="C1681" i="2" s="1"/>
  <c r="B1680" i="2"/>
  <c r="C1680" i="2" s="1"/>
  <c r="B1679" i="2"/>
  <c r="C1679" i="2" s="1"/>
  <c r="B1678" i="2"/>
  <c r="C1678" i="2" s="1"/>
  <c r="B1677" i="2"/>
  <c r="C1677" i="2" s="1"/>
  <c r="B1676" i="2"/>
  <c r="C1676" i="2" s="1"/>
  <c r="B1675" i="2"/>
  <c r="C1675" i="2" s="1"/>
  <c r="B1674" i="2"/>
  <c r="C1674" i="2" s="1"/>
  <c r="B1673" i="2"/>
  <c r="C1673" i="2" s="1"/>
  <c r="B1672" i="2"/>
  <c r="C1672" i="2" s="1"/>
  <c r="B1671" i="2"/>
  <c r="C1671" i="2" s="1"/>
  <c r="B1670" i="2"/>
  <c r="C1670" i="2" s="1"/>
  <c r="B1669" i="2"/>
  <c r="C1669" i="2" s="1"/>
  <c r="B1668" i="2"/>
  <c r="C1668" i="2" s="1"/>
  <c r="B1667" i="2"/>
  <c r="C1667" i="2" s="1"/>
  <c r="B1666" i="2"/>
  <c r="C1666" i="2" s="1"/>
  <c r="B1665" i="2"/>
  <c r="C1665" i="2" s="1"/>
  <c r="B1664" i="2"/>
  <c r="C1664" i="2" s="1"/>
  <c r="B1663" i="2"/>
  <c r="C1663" i="2" s="1"/>
  <c r="B1662" i="2"/>
  <c r="C1662" i="2" s="1"/>
  <c r="B1661" i="2"/>
  <c r="C1661" i="2" s="1"/>
  <c r="B1660" i="2"/>
  <c r="C1660" i="2" s="1"/>
  <c r="B1659" i="2"/>
  <c r="C1659" i="2" s="1"/>
  <c r="B1658" i="2"/>
  <c r="C1658" i="2" s="1"/>
  <c r="B1657" i="2"/>
  <c r="C1657" i="2" s="1"/>
  <c r="B1656" i="2"/>
  <c r="C1656" i="2" s="1"/>
  <c r="B1655" i="2"/>
  <c r="C1655" i="2" s="1"/>
  <c r="B1654" i="2"/>
  <c r="C1654" i="2" s="1"/>
  <c r="B1653" i="2"/>
  <c r="C1653" i="2" s="1"/>
  <c r="B1652" i="2"/>
  <c r="C1652" i="2" s="1"/>
  <c r="B1651" i="2"/>
  <c r="C1651" i="2" s="1"/>
  <c r="B1650" i="2"/>
  <c r="C1650" i="2" s="1"/>
  <c r="B1649" i="2"/>
  <c r="C1649" i="2" s="1"/>
  <c r="B1648" i="2"/>
  <c r="C1648" i="2" s="1"/>
  <c r="B1647" i="2"/>
  <c r="C1647" i="2" s="1"/>
  <c r="B1646" i="2"/>
  <c r="C1646" i="2" s="1"/>
  <c r="B1645" i="2"/>
  <c r="C1645" i="2" s="1"/>
  <c r="B1644" i="2"/>
  <c r="C1644" i="2" s="1"/>
  <c r="B1643" i="2"/>
  <c r="C1643" i="2" s="1"/>
  <c r="B1642" i="2"/>
  <c r="C1642" i="2" s="1"/>
  <c r="B1641" i="2"/>
  <c r="C1641" i="2" s="1"/>
  <c r="B1640" i="2"/>
  <c r="C1640" i="2" s="1"/>
  <c r="B1639" i="2"/>
  <c r="C1639" i="2" s="1"/>
  <c r="B1638" i="2"/>
  <c r="C1638" i="2" s="1"/>
  <c r="B1637" i="2"/>
  <c r="C1637" i="2" s="1"/>
  <c r="B1636" i="2"/>
  <c r="C1636" i="2" s="1"/>
  <c r="B1635" i="2"/>
  <c r="C1635" i="2" s="1"/>
  <c r="B1634" i="2"/>
  <c r="C1634" i="2" s="1"/>
  <c r="B1633" i="2"/>
  <c r="C1633" i="2" s="1"/>
  <c r="B1632" i="2"/>
  <c r="C1632" i="2" s="1"/>
  <c r="B1631" i="2"/>
  <c r="C1631" i="2" s="1"/>
  <c r="B1630" i="2"/>
  <c r="C1630" i="2" s="1"/>
  <c r="B1629" i="2"/>
  <c r="C1629" i="2" s="1"/>
  <c r="B1628" i="2"/>
  <c r="C1628" i="2" s="1"/>
  <c r="B1627" i="2"/>
  <c r="C1627" i="2" s="1"/>
  <c r="B1626" i="2"/>
  <c r="C1626" i="2" s="1"/>
  <c r="B1625" i="2"/>
  <c r="C1625" i="2" s="1"/>
  <c r="B1624" i="2"/>
  <c r="C1624" i="2" s="1"/>
  <c r="B1623" i="2"/>
  <c r="C1623" i="2" s="1"/>
  <c r="B1622" i="2"/>
  <c r="C1622" i="2" s="1"/>
  <c r="B1621" i="2"/>
  <c r="C1621" i="2" s="1"/>
  <c r="B1620" i="2"/>
  <c r="C1620" i="2" s="1"/>
  <c r="B1619" i="2"/>
  <c r="C1619" i="2" s="1"/>
  <c r="B1618" i="2"/>
  <c r="C1618" i="2" s="1"/>
  <c r="B1617" i="2"/>
  <c r="C1617" i="2" s="1"/>
  <c r="B1616" i="2"/>
  <c r="C1616" i="2" s="1"/>
  <c r="B1615" i="2"/>
  <c r="C1615" i="2" s="1"/>
  <c r="B1614" i="2"/>
  <c r="C1614" i="2" s="1"/>
  <c r="B1613" i="2"/>
  <c r="C1613" i="2" s="1"/>
  <c r="B1612" i="2"/>
  <c r="C1612" i="2" s="1"/>
  <c r="C1611" i="2"/>
  <c r="B1611" i="2"/>
  <c r="B1610" i="2"/>
  <c r="C1610" i="2" s="1"/>
  <c r="B1609" i="2"/>
  <c r="C1609" i="2" s="1"/>
  <c r="B1608" i="2"/>
  <c r="C1608" i="2" s="1"/>
  <c r="C1607" i="2"/>
  <c r="B1607" i="2"/>
  <c r="B1606" i="2"/>
  <c r="C1606" i="2" s="1"/>
  <c r="B1605" i="2"/>
  <c r="C1605" i="2" s="1"/>
  <c r="C1604" i="2"/>
  <c r="B1604" i="2"/>
  <c r="C1603" i="2"/>
  <c r="B1603" i="2"/>
  <c r="B1602" i="2"/>
  <c r="C1602" i="2" s="1"/>
  <c r="B1601" i="2"/>
  <c r="C1601" i="2" s="1"/>
  <c r="B1600" i="2"/>
  <c r="C1600" i="2" s="1"/>
  <c r="C1599" i="2"/>
  <c r="B1599" i="2"/>
  <c r="B1598" i="2"/>
  <c r="C1598" i="2" s="1"/>
  <c r="B1597" i="2"/>
  <c r="C1597" i="2" s="1"/>
  <c r="C1596" i="2"/>
  <c r="B1596" i="2"/>
  <c r="B1595" i="2"/>
  <c r="C1595" i="2" s="1"/>
  <c r="B1594" i="2"/>
  <c r="C1594" i="2" s="1"/>
  <c r="B1593" i="2"/>
  <c r="C1593" i="2" s="1"/>
  <c r="C1592" i="2"/>
  <c r="B1592" i="2"/>
  <c r="C1591" i="2"/>
  <c r="B1591" i="2"/>
  <c r="B1590" i="2"/>
  <c r="C1590" i="2" s="1"/>
  <c r="B1589" i="2"/>
  <c r="C1589" i="2" s="1"/>
  <c r="C1588" i="2"/>
  <c r="B1588" i="2"/>
  <c r="C1587" i="2"/>
  <c r="B1587" i="2"/>
  <c r="B1586" i="2"/>
  <c r="C1586" i="2" s="1"/>
  <c r="B1585" i="2"/>
  <c r="C1585" i="2" s="1"/>
  <c r="B1584" i="2"/>
  <c r="C1584" i="2" s="1"/>
  <c r="C1583" i="2"/>
  <c r="B1583" i="2"/>
  <c r="B1582" i="2"/>
  <c r="C1582" i="2" s="1"/>
  <c r="B1581" i="2"/>
  <c r="C1581" i="2" s="1"/>
  <c r="C1580" i="2"/>
  <c r="B1580" i="2"/>
  <c r="B1579" i="2"/>
  <c r="C1579" i="2" s="1"/>
  <c r="B1578" i="2"/>
  <c r="C1578" i="2" s="1"/>
  <c r="B1577" i="2"/>
  <c r="C1577" i="2" s="1"/>
  <c r="C1576" i="2"/>
  <c r="B1576" i="2"/>
  <c r="C1575" i="2"/>
  <c r="B1575" i="2"/>
  <c r="B1574" i="2"/>
  <c r="C1574" i="2" s="1"/>
  <c r="B1573" i="2"/>
  <c r="C1573" i="2" s="1"/>
  <c r="C1572" i="2"/>
  <c r="B1572" i="2"/>
  <c r="C1571" i="2"/>
  <c r="B1571" i="2"/>
  <c r="B1570" i="2"/>
  <c r="C1570" i="2" s="1"/>
  <c r="B1569" i="2"/>
  <c r="C1569" i="2" s="1"/>
  <c r="B1568" i="2"/>
  <c r="C1568" i="2" s="1"/>
  <c r="C1567" i="2"/>
  <c r="B1567" i="2"/>
  <c r="B1566" i="2"/>
  <c r="C1566" i="2" s="1"/>
  <c r="B1565" i="2"/>
  <c r="C1565" i="2" s="1"/>
  <c r="C1564" i="2"/>
  <c r="B1564" i="2"/>
  <c r="B1563" i="2"/>
  <c r="C1563" i="2" s="1"/>
  <c r="B1562" i="2"/>
  <c r="C1562" i="2" s="1"/>
  <c r="B1561" i="2"/>
  <c r="C1561" i="2" s="1"/>
  <c r="C1560" i="2"/>
  <c r="B1560" i="2"/>
  <c r="C1559" i="2"/>
  <c r="B1559" i="2"/>
  <c r="B1558" i="2"/>
  <c r="C1558" i="2" s="1"/>
  <c r="B1557" i="2"/>
  <c r="C1557" i="2" s="1"/>
  <c r="C1556" i="2"/>
  <c r="B1556" i="2"/>
  <c r="C1555" i="2"/>
  <c r="B1555" i="2"/>
  <c r="B1554" i="2"/>
  <c r="C1554" i="2" s="1"/>
  <c r="B1553" i="2"/>
  <c r="C1553" i="2" s="1"/>
  <c r="B1552" i="2"/>
  <c r="C1552" i="2" s="1"/>
  <c r="C1551" i="2"/>
  <c r="B1551" i="2"/>
  <c r="B1550" i="2"/>
  <c r="C1550" i="2" s="1"/>
  <c r="B1549" i="2"/>
  <c r="C1549" i="2" s="1"/>
  <c r="C1548" i="2"/>
  <c r="B1548" i="2"/>
  <c r="B1547" i="2"/>
  <c r="C1547" i="2" s="1"/>
  <c r="B1546" i="2"/>
  <c r="C1546" i="2" s="1"/>
  <c r="B1545" i="2"/>
  <c r="C1545" i="2" s="1"/>
  <c r="C1544" i="2"/>
  <c r="B1544" i="2"/>
  <c r="C1543" i="2"/>
  <c r="B1543" i="2"/>
  <c r="B1542" i="2"/>
  <c r="C1542" i="2" s="1"/>
  <c r="B1541" i="2"/>
  <c r="C1541" i="2" s="1"/>
  <c r="C1540" i="2"/>
  <c r="B1540" i="2"/>
  <c r="C1539" i="2"/>
  <c r="B1539" i="2"/>
  <c r="B1538" i="2"/>
  <c r="C1538" i="2" s="1"/>
  <c r="B1537" i="2"/>
  <c r="C1537" i="2" s="1"/>
  <c r="B1536" i="2"/>
  <c r="C1536" i="2" s="1"/>
  <c r="C1535" i="2"/>
  <c r="B1535" i="2"/>
  <c r="B1534" i="2"/>
  <c r="C1534" i="2" s="1"/>
  <c r="B1533" i="2"/>
  <c r="C1533" i="2" s="1"/>
  <c r="C1532" i="2"/>
  <c r="B1532" i="2"/>
  <c r="B1531" i="2"/>
  <c r="C1531" i="2" s="1"/>
  <c r="B1530" i="2"/>
  <c r="C1530" i="2" s="1"/>
  <c r="B1529" i="2"/>
  <c r="C1529" i="2" s="1"/>
  <c r="C1528" i="2"/>
  <c r="B1528" i="2"/>
  <c r="C1527" i="2"/>
  <c r="B1527" i="2"/>
  <c r="B1526" i="2"/>
  <c r="C1526" i="2" s="1"/>
  <c r="B1525" i="2"/>
  <c r="C1525" i="2" s="1"/>
  <c r="C1524" i="2"/>
  <c r="B1524" i="2"/>
  <c r="C1523" i="2"/>
  <c r="B1523" i="2"/>
  <c r="B1522" i="2"/>
  <c r="C1522" i="2" s="1"/>
  <c r="B1521" i="2"/>
  <c r="C1521" i="2" s="1"/>
  <c r="B1520" i="2"/>
  <c r="C1520" i="2" s="1"/>
  <c r="C1519" i="2"/>
  <c r="B1519" i="2"/>
  <c r="B1518" i="2"/>
  <c r="C1518" i="2" s="1"/>
  <c r="B1517" i="2"/>
  <c r="C1517" i="2" s="1"/>
  <c r="C1516" i="2"/>
  <c r="B1516" i="2"/>
  <c r="B1515" i="2"/>
  <c r="C1515" i="2" s="1"/>
  <c r="B1514" i="2"/>
  <c r="C1514" i="2" s="1"/>
  <c r="B1513" i="2"/>
  <c r="C1513" i="2" s="1"/>
  <c r="C1512" i="2"/>
  <c r="B1512" i="2"/>
  <c r="C1511" i="2"/>
  <c r="B1511" i="2"/>
  <c r="B1510" i="2"/>
  <c r="C1510" i="2" s="1"/>
  <c r="B1509" i="2"/>
  <c r="C1509" i="2" s="1"/>
  <c r="C1508" i="2"/>
  <c r="B1508" i="2"/>
  <c r="C1507" i="2"/>
  <c r="B1507" i="2"/>
  <c r="B1506" i="2"/>
  <c r="C1506" i="2" s="1"/>
  <c r="B1505" i="2"/>
  <c r="C1505" i="2" s="1"/>
  <c r="B1504" i="2"/>
  <c r="C1504" i="2" s="1"/>
  <c r="C1503" i="2"/>
  <c r="B1503" i="2"/>
  <c r="B1502" i="2"/>
  <c r="C1502" i="2" s="1"/>
  <c r="B1501" i="2"/>
  <c r="C1501" i="2" s="1"/>
  <c r="C1500" i="2"/>
  <c r="B1500" i="2"/>
  <c r="B1499" i="2"/>
  <c r="C1499" i="2" s="1"/>
  <c r="B1498" i="2"/>
  <c r="C1498" i="2" s="1"/>
  <c r="B1497" i="2"/>
  <c r="C1497" i="2" s="1"/>
  <c r="C1496" i="2"/>
  <c r="B1496" i="2"/>
  <c r="C1495" i="2"/>
  <c r="B1495" i="2"/>
  <c r="B1494" i="2"/>
  <c r="C1494" i="2" s="1"/>
  <c r="B1493" i="2"/>
  <c r="C1493" i="2" s="1"/>
  <c r="C1492" i="2"/>
  <c r="B1492" i="2"/>
  <c r="C1491" i="2"/>
  <c r="B1491" i="2"/>
  <c r="B1490" i="2"/>
  <c r="C1490" i="2" s="1"/>
  <c r="B1489" i="2"/>
  <c r="C1489" i="2" s="1"/>
  <c r="B1488" i="2"/>
  <c r="C1488" i="2" s="1"/>
  <c r="C1487" i="2"/>
  <c r="B1487" i="2"/>
  <c r="B1486" i="2"/>
  <c r="C1486" i="2" s="1"/>
  <c r="B1485" i="2"/>
  <c r="C1485" i="2" s="1"/>
  <c r="C1484" i="2"/>
  <c r="B1484" i="2"/>
  <c r="B1483" i="2"/>
  <c r="C1483" i="2" s="1"/>
  <c r="B1482" i="2"/>
  <c r="C1482" i="2" s="1"/>
  <c r="B1481" i="2"/>
  <c r="C1481" i="2" s="1"/>
  <c r="C1480" i="2"/>
  <c r="B1480" i="2"/>
  <c r="C1479" i="2"/>
  <c r="B1479" i="2"/>
  <c r="B1478" i="2"/>
  <c r="C1478" i="2" s="1"/>
  <c r="B1477" i="2"/>
  <c r="C1477" i="2" s="1"/>
  <c r="C1476" i="2"/>
  <c r="B1476" i="2"/>
  <c r="C1475" i="2"/>
  <c r="B1475" i="2"/>
  <c r="B1474" i="2"/>
  <c r="C1474" i="2" s="1"/>
  <c r="B1473" i="2"/>
  <c r="C1473" i="2" s="1"/>
  <c r="B1472" i="2"/>
  <c r="C1472" i="2" s="1"/>
  <c r="C1471" i="2"/>
  <c r="B1471" i="2"/>
  <c r="B1470" i="2"/>
  <c r="C1470" i="2" s="1"/>
  <c r="B1469" i="2"/>
  <c r="C1469" i="2" s="1"/>
  <c r="C1468" i="2"/>
  <c r="B1468" i="2"/>
  <c r="B1467" i="2"/>
  <c r="C1467" i="2" s="1"/>
  <c r="B1466" i="2"/>
  <c r="C1466" i="2" s="1"/>
  <c r="B1465" i="2"/>
  <c r="C1465" i="2" s="1"/>
  <c r="C1464" i="2"/>
  <c r="B1464" i="2"/>
  <c r="C1463" i="2"/>
  <c r="B1463" i="2"/>
  <c r="B1462" i="2"/>
  <c r="C1462" i="2" s="1"/>
  <c r="B1461" i="2"/>
  <c r="C1461" i="2" s="1"/>
  <c r="C1460" i="2"/>
  <c r="B1460" i="2"/>
  <c r="C1459" i="2"/>
  <c r="B1459" i="2"/>
  <c r="B1458" i="2"/>
  <c r="C1458" i="2" s="1"/>
  <c r="B1457" i="2"/>
  <c r="C1457" i="2" s="1"/>
  <c r="B1456" i="2"/>
  <c r="C1456" i="2" s="1"/>
  <c r="C1455" i="2"/>
  <c r="B1455" i="2"/>
  <c r="B1454" i="2"/>
  <c r="C1454" i="2" s="1"/>
  <c r="B1453" i="2"/>
  <c r="C1453" i="2" s="1"/>
  <c r="C1452" i="2"/>
  <c r="B1452" i="2"/>
  <c r="B1451" i="2"/>
  <c r="C1451" i="2" s="1"/>
  <c r="B1450" i="2"/>
  <c r="C1450" i="2" s="1"/>
  <c r="B1449" i="2"/>
  <c r="C1449" i="2" s="1"/>
  <c r="C1448" i="2"/>
  <c r="B1448" i="2"/>
  <c r="C1447" i="2"/>
  <c r="B1447" i="2"/>
  <c r="B1446" i="2"/>
  <c r="C1446" i="2" s="1"/>
  <c r="B1445" i="2"/>
  <c r="C1445" i="2" s="1"/>
  <c r="C1444" i="2"/>
  <c r="B1444" i="2"/>
  <c r="C1443" i="2"/>
  <c r="B1443" i="2"/>
  <c r="B1442" i="2"/>
  <c r="C1442" i="2" s="1"/>
  <c r="B1441" i="2"/>
  <c r="C1441" i="2" s="1"/>
  <c r="B1440" i="2"/>
  <c r="C1440" i="2" s="1"/>
  <c r="C1439" i="2"/>
  <c r="B1439" i="2"/>
  <c r="B1438" i="2"/>
  <c r="C1438" i="2" s="1"/>
  <c r="B1437" i="2"/>
  <c r="C1437" i="2" s="1"/>
  <c r="C1436" i="2"/>
  <c r="B1436" i="2"/>
  <c r="B1435" i="2"/>
  <c r="C1435" i="2" s="1"/>
  <c r="B1434" i="2"/>
  <c r="C1434" i="2" s="1"/>
  <c r="B1433" i="2"/>
  <c r="C1433" i="2" s="1"/>
  <c r="C1432" i="2"/>
  <c r="B1432" i="2"/>
  <c r="C1431" i="2"/>
  <c r="B1431" i="2"/>
  <c r="B1430" i="2"/>
  <c r="C1430" i="2" s="1"/>
  <c r="B1429" i="2"/>
  <c r="C1429" i="2" s="1"/>
  <c r="C1428" i="2"/>
  <c r="B1428" i="2"/>
  <c r="C1427" i="2"/>
  <c r="B1427" i="2"/>
  <c r="B1426" i="2"/>
  <c r="C1426" i="2" s="1"/>
  <c r="B1425" i="2"/>
  <c r="C1425" i="2" s="1"/>
  <c r="B1424" i="2"/>
  <c r="C1424" i="2" s="1"/>
  <c r="C1423" i="2"/>
  <c r="B1423" i="2"/>
  <c r="B1422" i="2"/>
  <c r="C1422" i="2" s="1"/>
  <c r="B1421" i="2"/>
  <c r="C1421" i="2" s="1"/>
  <c r="C1420" i="2"/>
  <c r="B1420" i="2"/>
  <c r="B1419" i="2"/>
  <c r="C1419" i="2" s="1"/>
  <c r="B1418" i="2"/>
  <c r="C1418" i="2" s="1"/>
  <c r="B1417" i="2"/>
  <c r="C1417" i="2" s="1"/>
  <c r="C1416" i="2"/>
  <c r="B1416" i="2"/>
  <c r="C1415" i="2"/>
  <c r="B1415" i="2"/>
  <c r="B1414" i="2"/>
  <c r="C1414" i="2" s="1"/>
  <c r="B1413" i="2"/>
  <c r="C1413" i="2" s="1"/>
  <c r="C1412" i="2"/>
  <c r="B1412" i="2"/>
  <c r="C1411" i="2"/>
  <c r="B1411" i="2"/>
  <c r="B1410" i="2"/>
  <c r="C1410" i="2" s="1"/>
  <c r="B1409" i="2"/>
  <c r="C1409" i="2" s="1"/>
  <c r="B1408" i="2"/>
  <c r="C1408" i="2" s="1"/>
  <c r="C1407" i="2"/>
  <c r="B1407" i="2"/>
  <c r="B1406" i="2"/>
  <c r="C1406" i="2" s="1"/>
  <c r="B1405" i="2"/>
  <c r="C1405" i="2" s="1"/>
  <c r="C1404" i="2"/>
  <c r="B1404" i="2"/>
  <c r="B1403" i="2"/>
  <c r="C1403" i="2" s="1"/>
  <c r="B1402" i="2"/>
  <c r="C1402" i="2" s="1"/>
  <c r="B1401" i="2"/>
  <c r="C1401" i="2" s="1"/>
  <c r="C1400" i="2"/>
  <c r="B1400" i="2"/>
  <c r="C1399" i="2"/>
  <c r="B1399" i="2"/>
  <c r="B1398" i="2"/>
  <c r="C1398" i="2" s="1"/>
  <c r="B1397" i="2"/>
  <c r="C1397" i="2" s="1"/>
  <c r="C1396" i="2"/>
  <c r="B1396" i="2"/>
  <c r="C1395" i="2"/>
  <c r="B1395" i="2"/>
  <c r="B1394" i="2"/>
  <c r="C1394" i="2" s="1"/>
  <c r="B1393" i="2"/>
  <c r="C1393" i="2" s="1"/>
  <c r="C1392" i="2"/>
  <c r="B1392" i="2"/>
  <c r="B1391" i="2"/>
  <c r="C1391" i="2" s="1"/>
  <c r="B1390" i="2"/>
  <c r="C1390" i="2" s="1"/>
  <c r="B1389" i="2"/>
  <c r="C1389" i="2" s="1"/>
  <c r="C1388" i="2"/>
  <c r="B1388" i="2"/>
  <c r="B1387" i="2"/>
  <c r="C1387" i="2" s="1"/>
  <c r="B1386" i="2"/>
  <c r="C1386" i="2" s="1"/>
  <c r="B1385" i="2"/>
  <c r="C1385" i="2" s="1"/>
  <c r="C1384" i="2"/>
  <c r="B1384" i="2"/>
  <c r="B1383" i="2"/>
  <c r="C1383" i="2" s="1"/>
  <c r="B1382" i="2"/>
  <c r="C1382" i="2" s="1"/>
  <c r="B1381" i="2"/>
  <c r="C1381" i="2" s="1"/>
  <c r="C1380" i="2"/>
  <c r="B1380" i="2"/>
  <c r="B1379" i="2"/>
  <c r="C1379" i="2" s="1"/>
  <c r="B1378" i="2"/>
  <c r="C1378" i="2" s="1"/>
  <c r="B1377" i="2"/>
  <c r="C1377" i="2" s="1"/>
  <c r="C1376" i="2"/>
  <c r="B1376" i="2"/>
  <c r="B1375" i="2"/>
  <c r="C1375" i="2" s="1"/>
  <c r="B1374" i="2"/>
  <c r="C1374" i="2" s="1"/>
  <c r="B1373" i="2"/>
  <c r="C1373" i="2" s="1"/>
  <c r="C1372" i="2"/>
  <c r="B1372" i="2"/>
  <c r="B1371" i="2"/>
  <c r="C1371" i="2" s="1"/>
  <c r="B1370" i="2"/>
  <c r="C1370" i="2" s="1"/>
  <c r="B1369" i="2"/>
  <c r="C1369" i="2" s="1"/>
  <c r="C1368" i="2"/>
  <c r="B1368" i="2"/>
  <c r="B1367" i="2"/>
  <c r="C1367" i="2" s="1"/>
  <c r="B1366" i="2"/>
  <c r="C1366" i="2" s="1"/>
  <c r="B1365" i="2"/>
  <c r="C1365" i="2" s="1"/>
  <c r="C1364" i="2"/>
  <c r="B1364" i="2"/>
  <c r="B1363" i="2"/>
  <c r="C1363" i="2" s="1"/>
  <c r="B1362" i="2"/>
  <c r="C1362" i="2" s="1"/>
  <c r="B1361" i="2"/>
  <c r="C1361" i="2" s="1"/>
  <c r="C1360" i="2"/>
  <c r="B1360" i="2"/>
  <c r="B1359" i="2"/>
  <c r="C1359" i="2" s="1"/>
  <c r="B1358" i="2"/>
  <c r="C1358" i="2" s="1"/>
  <c r="B1357" i="2"/>
  <c r="C1357" i="2" s="1"/>
  <c r="C1356" i="2"/>
  <c r="B1356" i="2"/>
  <c r="B1355" i="2"/>
  <c r="C1355" i="2" s="1"/>
  <c r="B1354" i="2"/>
  <c r="C1354" i="2" s="1"/>
  <c r="B1353" i="2"/>
  <c r="C1353" i="2" s="1"/>
  <c r="C1352" i="2"/>
  <c r="B1352" i="2"/>
  <c r="B1351" i="2"/>
  <c r="C1351" i="2" s="1"/>
  <c r="B1350" i="2"/>
  <c r="C1350" i="2" s="1"/>
  <c r="B1349" i="2"/>
  <c r="C1349" i="2" s="1"/>
  <c r="C1348" i="2"/>
  <c r="B1348" i="2"/>
  <c r="B1347" i="2"/>
  <c r="C1347" i="2" s="1"/>
  <c r="B1346" i="2"/>
  <c r="C1346" i="2" s="1"/>
  <c r="B1345" i="2"/>
  <c r="C1345" i="2" s="1"/>
  <c r="C1344" i="2"/>
  <c r="B1344" i="2"/>
  <c r="B1343" i="2"/>
  <c r="C1343" i="2" s="1"/>
  <c r="B1342" i="2"/>
  <c r="C1342" i="2" s="1"/>
  <c r="B1341" i="2"/>
  <c r="C1341" i="2" s="1"/>
  <c r="C1340" i="2"/>
  <c r="B1340" i="2"/>
  <c r="B1339" i="2"/>
  <c r="C1339" i="2" s="1"/>
  <c r="B1338" i="2"/>
  <c r="C1338" i="2" s="1"/>
  <c r="B1337" i="2"/>
  <c r="C1337" i="2" s="1"/>
  <c r="C1336" i="2"/>
  <c r="B1336" i="2"/>
  <c r="B1335" i="2"/>
  <c r="C1335" i="2" s="1"/>
  <c r="B1334" i="2"/>
  <c r="C1334" i="2" s="1"/>
  <c r="B1333" i="2"/>
  <c r="C1333" i="2" s="1"/>
  <c r="C1332" i="2"/>
  <c r="B1332" i="2"/>
  <c r="B1331" i="2"/>
  <c r="C1331" i="2" s="1"/>
  <c r="B1330" i="2"/>
  <c r="C1330" i="2" s="1"/>
  <c r="B1329" i="2"/>
  <c r="C1329" i="2" s="1"/>
  <c r="C1328" i="2"/>
  <c r="B1328" i="2"/>
  <c r="B1327" i="2"/>
  <c r="C1327" i="2" s="1"/>
  <c r="B1326" i="2"/>
  <c r="C1326" i="2" s="1"/>
  <c r="B1325" i="2"/>
  <c r="C1325" i="2" s="1"/>
  <c r="C1324" i="2"/>
  <c r="B1324" i="2"/>
  <c r="B1323" i="2"/>
  <c r="C1323" i="2" s="1"/>
  <c r="B1322" i="2"/>
  <c r="C1322" i="2" s="1"/>
  <c r="B1321" i="2"/>
  <c r="C1321" i="2" s="1"/>
  <c r="C1320" i="2"/>
  <c r="B1320" i="2"/>
  <c r="B1319" i="2"/>
  <c r="C1319" i="2" s="1"/>
  <c r="B1318" i="2"/>
  <c r="C1318" i="2" s="1"/>
  <c r="B1317" i="2"/>
  <c r="C1317" i="2" s="1"/>
  <c r="C1316" i="2"/>
  <c r="B1316" i="2"/>
  <c r="B1315" i="2"/>
  <c r="C1315" i="2" s="1"/>
  <c r="B1314" i="2"/>
  <c r="C1314" i="2" s="1"/>
  <c r="B1313" i="2"/>
  <c r="C1313" i="2" s="1"/>
  <c r="C1312" i="2"/>
  <c r="B1312" i="2"/>
  <c r="B1311" i="2"/>
  <c r="C1311" i="2" s="1"/>
  <c r="B1310" i="2"/>
  <c r="C1310" i="2" s="1"/>
  <c r="B1309" i="2"/>
  <c r="C1309" i="2" s="1"/>
  <c r="C1308" i="2"/>
  <c r="B1308" i="2"/>
  <c r="B1307" i="2"/>
  <c r="C1307" i="2" s="1"/>
  <c r="B1306" i="2"/>
  <c r="C1306" i="2" s="1"/>
  <c r="B1305" i="2"/>
  <c r="C1305" i="2" s="1"/>
  <c r="C1304" i="2"/>
  <c r="B1304" i="2"/>
  <c r="B1303" i="2"/>
  <c r="C1303" i="2" s="1"/>
  <c r="B1302" i="2"/>
  <c r="C1302" i="2" s="1"/>
  <c r="B1301" i="2"/>
  <c r="C1301" i="2" s="1"/>
  <c r="C1300" i="2"/>
  <c r="B1300" i="2"/>
  <c r="B1299" i="2"/>
  <c r="C1299" i="2" s="1"/>
  <c r="B1298" i="2"/>
  <c r="C1298" i="2" s="1"/>
  <c r="B1297" i="2"/>
  <c r="C1297" i="2" s="1"/>
  <c r="C1296" i="2"/>
  <c r="B1296" i="2"/>
  <c r="B1295" i="2"/>
  <c r="C1295" i="2" s="1"/>
  <c r="B1294" i="2"/>
  <c r="C1294" i="2" s="1"/>
  <c r="B1293" i="2"/>
  <c r="C1293" i="2" s="1"/>
  <c r="C1292" i="2"/>
  <c r="B1292" i="2"/>
  <c r="B1291" i="2"/>
  <c r="C1291" i="2" s="1"/>
  <c r="B1290" i="2"/>
  <c r="C1290" i="2" s="1"/>
  <c r="B1289" i="2"/>
  <c r="C1289" i="2" s="1"/>
  <c r="C1288" i="2"/>
  <c r="B1288" i="2"/>
  <c r="B1287" i="2"/>
  <c r="C1287" i="2" s="1"/>
  <c r="B1286" i="2"/>
  <c r="C1286" i="2" s="1"/>
  <c r="B1285" i="2"/>
  <c r="C1285" i="2" s="1"/>
  <c r="C1284" i="2"/>
  <c r="B1284" i="2"/>
  <c r="B1283" i="2"/>
  <c r="C1283" i="2" s="1"/>
  <c r="B1282" i="2"/>
  <c r="C1282" i="2" s="1"/>
  <c r="B1281" i="2"/>
  <c r="C1281" i="2" s="1"/>
  <c r="C1280" i="2"/>
  <c r="B1280" i="2"/>
  <c r="B1279" i="2"/>
  <c r="C1279" i="2" s="1"/>
  <c r="B1278" i="2"/>
  <c r="C1278" i="2" s="1"/>
  <c r="B1277" i="2"/>
  <c r="C1277" i="2" s="1"/>
  <c r="C1276" i="2"/>
  <c r="B1276" i="2"/>
  <c r="B1275" i="2"/>
  <c r="C1275" i="2" s="1"/>
  <c r="B1274" i="2"/>
  <c r="C1274" i="2" s="1"/>
  <c r="B1273" i="2"/>
  <c r="C1273" i="2" s="1"/>
  <c r="C1272" i="2"/>
  <c r="B1272" i="2"/>
  <c r="B1271" i="2"/>
  <c r="C1271" i="2" s="1"/>
  <c r="B1270" i="2"/>
  <c r="C1270" i="2" s="1"/>
  <c r="B1269" i="2"/>
  <c r="C1269" i="2" s="1"/>
  <c r="C1268" i="2"/>
  <c r="B1268" i="2"/>
  <c r="B1267" i="2"/>
  <c r="C1267" i="2" s="1"/>
  <c r="B1266" i="2"/>
  <c r="C1266" i="2" s="1"/>
  <c r="B1265" i="2"/>
  <c r="C1265" i="2" s="1"/>
  <c r="C1264" i="2"/>
  <c r="B1264" i="2"/>
  <c r="B1263" i="2"/>
  <c r="C1263" i="2" s="1"/>
  <c r="B1262" i="2"/>
  <c r="C1262" i="2" s="1"/>
  <c r="B1261" i="2"/>
  <c r="C1261" i="2" s="1"/>
  <c r="C1260" i="2"/>
  <c r="B1260" i="2"/>
  <c r="B1259" i="2"/>
  <c r="C1259" i="2" s="1"/>
  <c r="B1258" i="2"/>
  <c r="C1258" i="2" s="1"/>
  <c r="B1257" i="2"/>
  <c r="C1257" i="2" s="1"/>
  <c r="C1256" i="2"/>
  <c r="B1256" i="2"/>
  <c r="B1255" i="2"/>
  <c r="C1255" i="2" s="1"/>
  <c r="B1254" i="2"/>
  <c r="C1254" i="2" s="1"/>
  <c r="B1253" i="2"/>
  <c r="C1253" i="2" s="1"/>
  <c r="C1252" i="2"/>
  <c r="B1252" i="2"/>
  <c r="B1251" i="2"/>
  <c r="C1251" i="2" s="1"/>
  <c r="B1250" i="2"/>
  <c r="C1250" i="2" s="1"/>
  <c r="B1249" i="2"/>
  <c r="C1249" i="2" s="1"/>
  <c r="C1248" i="2"/>
  <c r="B1248" i="2"/>
  <c r="B1247" i="2"/>
  <c r="C1247" i="2" s="1"/>
  <c r="B1246" i="2"/>
  <c r="C1246" i="2" s="1"/>
  <c r="B1245" i="2"/>
  <c r="C1245" i="2" s="1"/>
  <c r="C1244" i="2"/>
  <c r="B1244" i="2"/>
  <c r="B1243" i="2"/>
  <c r="C1243" i="2" s="1"/>
  <c r="B1242" i="2"/>
  <c r="C1242" i="2" s="1"/>
  <c r="B1241" i="2"/>
  <c r="C1241" i="2" s="1"/>
  <c r="C1240" i="2"/>
  <c r="B1240" i="2"/>
  <c r="B1239" i="2"/>
  <c r="C1239" i="2" s="1"/>
  <c r="B1238" i="2"/>
  <c r="C1238" i="2" s="1"/>
  <c r="B1237" i="2"/>
  <c r="C1237" i="2" s="1"/>
  <c r="C1236" i="2"/>
  <c r="B1236" i="2"/>
  <c r="B1235" i="2"/>
  <c r="C1235" i="2" s="1"/>
  <c r="B1234" i="2"/>
  <c r="C1234" i="2" s="1"/>
  <c r="B1233" i="2"/>
  <c r="C1233" i="2" s="1"/>
  <c r="C1232" i="2"/>
  <c r="B1232" i="2"/>
  <c r="B1231" i="2"/>
  <c r="C1231" i="2" s="1"/>
  <c r="B1230" i="2"/>
  <c r="C1230" i="2" s="1"/>
  <c r="B1229" i="2"/>
  <c r="C1229" i="2" s="1"/>
  <c r="C1228" i="2"/>
  <c r="B1228" i="2"/>
  <c r="B1227" i="2"/>
  <c r="C1227" i="2" s="1"/>
  <c r="B1226" i="2"/>
  <c r="C1226" i="2" s="1"/>
  <c r="B1225" i="2"/>
  <c r="C1225" i="2" s="1"/>
  <c r="C1224" i="2"/>
  <c r="B1224" i="2"/>
  <c r="B1223" i="2"/>
  <c r="C1223" i="2" s="1"/>
  <c r="B1222" i="2"/>
  <c r="C1222" i="2" s="1"/>
  <c r="B1221" i="2"/>
  <c r="C1221" i="2" s="1"/>
  <c r="C1220" i="2"/>
  <c r="B1220" i="2"/>
  <c r="B1219" i="2"/>
  <c r="C1219" i="2" s="1"/>
  <c r="B1218" i="2"/>
  <c r="C1218" i="2" s="1"/>
  <c r="B1217" i="2"/>
  <c r="C1217" i="2" s="1"/>
  <c r="C1216" i="2"/>
  <c r="B1216" i="2"/>
  <c r="B1215" i="2"/>
  <c r="C1215" i="2" s="1"/>
  <c r="B1214" i="2"/>
  <c r="C1214" i="2" s="1"/>
  <c r="B1213" i="2"/>
  <c r="C1213" i="2" s="1"/>
  <c r="C1212" i="2"/>
  <c r="B1212" i="2"/>
  <c r="B1211" i="2"/>
  <c r="C1211" i="2" s="1"/>
  <c r="B1210" i="2"/>
  <c r="C1210" i="2" s="1"/>
  <c r="B1209" i="2"/>
  <c r="C1209" i="2" s="1"/>
  <c r="C1208" i="2"/>
  <c r="B1208" i="2"/>
  <c r="B1207" i="2"/>
  <c r="C1207" i="2" s="1"/>
  <c r="B1206" i="2"/>
  <c r="C1206" i="2" s="1"/>
  <c r="B1205" i="2"/>
  <c r="C1205" i="2" s="1"/>
  <c r="C1204" i="2"/>
  <c r="B1204" i="2"/>
  <c r="B1203" i="2"/>
  <c r="C1203" i="2" s="1"/>
  <c r="B1202" i="2"/>
  <c r="C1202" i="2" s="1"/>
  <c r="B1201" i="2"/>
  <c r="C1201" i="2" s="1"/>
  <c r="C1200" i="2"/>
  <c r="B1200" i="2"/>
  <c r="B1199" i="2"/>
  <c r="C1199" i="2" s="1"/>
  <c r="B1198" i="2"/>
  <c r="C1198" i="2" s="1"/>
  <c r="B1197" i="2"/>
  <c r="C1197" i="2" s="1"/>
  <c r="C1196" i="2"/>
  <c r="B1196" i="2"/>
  <c r="B1195" i="2"/>
  <c r="C1195" i="2" s="1"/>
  <c r="B1194" i="2"/>
  <c r="C1194" i="2" s="1"/>
  <c r="B1193" i="2"/>
  <c r="C1193" i="2" s="1"/>
  <c r="C1192" i="2"/>
  <c r="B1192" i="2"/>
  <c r="B1191" i="2"/>
  <c r="C1191" i="2" s="1"/>
  <c r="B1190" i="2"/>
  <c r="C1190" i="2" s="1"/>
  <c r="B1189" i="2"/>
  <c r="C1189" i="2" s="1"/>
  <c r="C1188" i="2"/>
  <c r="B1188" i="2"/>
  <c r="B1187" i="2"/>
  <c r="C1187" i="2" s="1"/>
  <c r="B1186" i="2"/>
  <c r="C1186" i="2" s="1"/>
  <c r="B1185" i="2"/>
  <c r="C1185" i="2" s="1"/>
  <c r="C1184" i="2"/>
  <c r="B1184" i="2"/>
  <c r="B1183" i="2"/>
  <c r="C1183" i="2" s="1"/>
  <c r="B1182" i="2"/>
  <c r="C1182" i="2" s="1"/>
  <c r="B1181" i="2"/>
  <c r="C1181" i="2" s="1"/>
  <c r="C1180" i="2"/>
  <c r="B1180" i="2"/>
  <c r="B1179" i="2"/>
  <c r="C1179" i="2" s="1"/>
  <c r="B1178" i="2"/>
  <c r="C1178" i="2" s="1"/>
  <c r="B1177" i="2"/>
  <c r="C1177" i="2" s="1"/>
  <c r="C1176" i="2"/>
  <c r="B1176" i="2"/>
  <c r="B1175" i="2"/>
  <c r="C1175" i="2" s="1"/>
  <c r="B1174" i="2"/>
  <c r="C1174" i="2" s="1"/>
  <c r="B1173" i="2"/>
  <c r="C1173" i="2" s="1"/>
  <c r="C1172" i="2"/>
  <c r="B1172" i="2"/>
  <c r="B1171" i="2"/>
  <c r="C1171" i="2" s="1"/>
  <c r="B1170" i="2"/>
  <c r="C1170" i="2" s="1"/>
  <c r="B1169" i="2"/>
  <c r="C1169" i="2" s="1"/>
  <c r="C1168" i="2"/>
  <c r="B1168" i="2"/>
  <c r="B1167" i="2"/>
  <c r="C1167" i="2" s="1"/>
  <c r="B1166" i="2"/>
  <c r="C1166" i="2" s="1"/>
  <c r="B1165" i="2"/>
  <c r="C1165" i="2" s="1"/>
  <c r="C1164" i="2"/>
  <c r="B1164" i="2"/>
  <c r="B1163" i="2"/>
  <c r="C1163" i="2" s="1"/>
  <c r="B1162" i="2"/>
  <c r="C1162" i="2" s="1"/>
  <c r="B1161" i="2"/>
  <c r="C1161" i="2" s="1"/>
  <c r="C1160" i="2"/>
  <c r="B1160" i="2"/>
  <c r="B1159" i="2"/>
  <c r="C1159" i="2" s="1"/>
  <c r="B1158" i="2"/>
  <c r="C1158" i="2" s="1"/>
  <c r="B1157" i="2"/>
  <c r="C1157" i="2" s="1"/>
  <c r="C1156" i="2"/>
  <c r="B1156" i="2"/>
  <c r="B1155" i="2"/>
  <c r="C1155" i="2" s="1"/>
  <c r="B1154" i="2"/>
  <c r="C1154" i="2" s="1"/>
  <c r="B1153" i="2"/>
  <c r="C1153" i="2" s="1"/>
  <c r="C1152" i="2"/>
  <c r="B1152" i="2"/>
  <c r="B1151" i="2"/>
  <c r="C1151" i="2" s="1"/>
  <c r="B1150" i="2"/>
  <c r="C1150" i="2" s="1"/>
  <c r="B1149" i="2"/>
  <c r="C1149" i="2" s="1"/>
  <c r="C1148" i="2"/>
  <c r="B1148" i="2"/>
  <c r="B1147" i="2"/>
  <c r="C1147" i="2" s="1"/>
  <c r="B1146" i="2"/>
  <c r="C1146" i="2" s="1"/>
  <c r="B1145" i="2"/>
  <c r="C1145" i="2" s="1"/>
  <c r="C1144" i="2"/>
  <c r="B1144" i="2"/>
  <c r="B1143" i="2"/>
  <c r="C1143" i="2" s="1"/>
  <c r="B1142" i="2"/>
  <c r="C1142" i="2" s="1"/>
  <c r="B1141" i="2"/>
  <c r="C1141" i="2" s="1"/>
  <c r="C1140" i="2"/>
  <c r="B1140" i="2"/>
  <c r="B1139" i="2"/>
  <c r="C1139" i="2" s="1"/>
  <c r="B1138" i="2"/>
  <c r="C1138" i="2" s="1"/>
  <c r="B1137" i="2"/>
  <c r="C1137" i="2" s="1"/>
  <c r="C1136" i="2"/>
  <c r="B1136" i="2"/>
  <c r="B1135" i="2"/>
  <c r="C1135" i="2" s="1"/>
  <c r="B1134" i="2"/>
  <c r="C1134" i="2" s="1"/>
  <c r="B1133" i="2"/>
  <c r="C1133" i="2" s="1"/>
  <c r="C1132" i="2"/>
  <c r="B1132" i="2"/>
  <c r="B1131" i="2"/>
  <c r="C1131" i="2" s="1"/>
  <c r="B1130" i="2"/>
  <c r="C1130" i="2" s="1"/>
  <c r="B1129" i="2"/>
  <c r="C1129" i="2" s="1"/>
  <c r="C1128" i="2"/>
  <c r="B1128" i="2"/>
  <c r="B1127" i="2"/>
  <c r="C1127" i="2" s="1"/>
  <c r="B1126" i="2"/>
  <c r="C1126" i="2" s="1"/>
  <c r="B1125" i="2"/>
  <c r="C1125" i="2" s="1"/>
  <c r="C1124" i="2"/>
  <c r="B1124" i="2"/>
  <c r="B1123" i="2"/>
  <c r="C1123" i="2" s="1"/>
  <c r="B1122" i="2"/>
  <c r="C1122" i="2" s="1"/>
  <c r="B1121" i="2"/>
  <c r="C1121" i="2" s="1"/>
  <c r="C1120" i="2"/>
  <c r="B1120" i="2"/>
  <c r="B1119" i="2"/>
  <c r="C1119" i="2" s="1"/>
  <c r="B1118" i="2"/>
  <c r="C1118" i="2" s="1"/>
  <c r="B1117" i="2"/>
  <c r="C1117" i="2" s="1"/>
  <c r="C1116" i="2"/>
  <c r="B1116" i="2"/>
  <c r="B1115" i="2"/>
  <c r="C1115" i="2" s="1"/>
  <c r="B1114" i="2"/>
  <c r="C1114" i="2" s="1"/>
  <c r="B1113" i="2"/>
  <c r="C1113" i="2" s="1"/>
  <c r="C1112" i="2"/>
  <c r="B1112" i="2"/>
  <c r="B1111" i="2"/>
  <c r="C1111" i="2" s="1"/>
  <c r="B1110" i="2"/>
  <c r="C1110" i="2" s="1"/>
  <c r="B1109" i="2"/>
  <c r="C1109" i="2" s="1"/>
  <c r="C1108" i="2"/>
  <c r="B1108" i="2"/>
  <c r="B1107" i="2"/>
  <c r="C1107" i="2" s="1"/>
  <c r="B1106" i="2"/>
  <c r="C1106" i="2" s="1"/>
  <c r="B1105" i="2"/>
  <c r="C1105" i="2" s="1"/>
  <c r="C1104" i="2"/>
  <c r="B1104" i="2"/>
  <c r="B1103" i="2"/>
  <c r="C1103" i="2" s="1"/>
  <c r="B1102" i="2"/>
  <c r="C1102" i="2" s="1"/>
  <c r="B1101" i="2"/>
  <c r="C1101" i="2" s="1"/>
  <c r="C1100" i="2"/>
  <c r="B1100" i="2"/>
  <c r="B1099" i="2"/>
  <c r="C1099" i="2" s="1"/>
  <c r="B1098" i="2"/>
  <c r="C1098" i="2" s="1"/>
  <c r="B1097" i="2"/>
  <c r="C1097" i="2" s="1"/>
  <c r="C1096" i="2"/>
  <c r="B1096" i="2"/>
  <c r="B1095" i="2"/>
  <c r="C1095" i="2" s="1"/>
  <c r="B1094" i="2"/>
  <c r="C1094" i="2" s="1"/>
  <c r="B1093" i="2"/>
  <c r="C1093" i="2" s="1"/>
  <c r="C1092" i="2"/>
  <c r="B1092" i="2"/>
  <c r="B1091" i="2"/>
  <c r="C1091" i="2" s="1"/>
  <c r="B1090" i="2"/>
  <c r="C1090" i="2" s="1"/>
  <c r="B1089" i="2"/>
  <c r="C1089" i="2" s="1"/>
  <c r="C1088" i="2"/>
  <c r="B1088" i="2"/>
  <c r="B1087" i="2"/>
  <c r="C1087" i="2" s="1"/>
  <c r="B1086" i="2"/>
  <c r="C1086" i="2" s="1"/>
  <c r="B1085" i="2"/>
  <c r="C1085" i="2" s="1"/>
  <c r="C1084" i="2"/>
  <c r="B1084" i="2"/>
  <c r="B1083" i="2"/>
  <c r="C1083" i="2" s="1"/>
  <c r="B1082" i="2"/>
  <c r="C1082" i="2" s="1"/>
  <c r="B1081" i="2"/>
  <c r="C1081" i="2" s="1"/>
  <c r="C1080" i="2"/>
  <c r="B1080" i="2"/>
  <c r="B1079" i="2"/>
  <c r="C1079" i="2" s="1"/>
  <c r="B1078" i="2"/>
  <c r="C1078" i="2" s="1"/>
  <c r="B1077" i="2"/>
  <c r="C1077" i="2" s="1"/>
  <c r="C1076" i="2"/>
  <c r="B1076" i="2"/>
  <c r="B1075" i="2"/>
  <c r="C1075" i="2" s="1"/>
  <c r="B1074" i="2"/>
  <c r="C1074" i="2" s="1"/>
  <c r="B1073" i="2"/>
  <c r="C1073" i="2" s="1"/>
  <c r="C1072" i="2"/>
  <c r="B1072" i="2"/>
  <c r="B1071" i="2"/>
  <c r="C1071" i="2" s="1"/>
  <c r="B1070" i="2"/>
  <c r="C1070" i="2" s="1"/>
  <c r="B1069" i="2"/>
  <c r="C1069" i="2" s="1"/>
  <c r="C1068" i="2"/>
  <c r="B1068" i="2"/>
  <c r="B1067" i="2"/>
  <c r="C1067" i="2" s="1"/>
  <c r="B1066" i="2"/>
  <c r="C1066" i="2" s="1"/>
  <c r="B1065" i="2"/>
  <c r="C1065" i="2" s="1"/>
  <c r="C1064" i="2"/>
  <c r="B1064" i="2"/>
  <c r="B1063" i="2"/>
  <c r="C1063" i="2" s="1"/>
  <c r="B1062" i="2"/>
  <c r="C1062" i="2" s="1"/>
  <c r="B1061" i="2"/>
  <c r="C1061" i="2" s="1"/>
  <c r="C1060" i="2"/>
  <c r="B1060" i="2"/>
  <c r="B1059" i="2"/>
  <c r="C1059" i="2" s="1"/>
  <c r="B1058" i="2"/>
  <c r="C1058" i="2" s="1"/>
  <c r="B1057" i="2"/>
  <c r="C1057" i="2" s="1"/>
  <c r="C1056" i="2"/>
  <c r="B1056" i="2"/>
  <c r="B1055" i="2"/>
  <c r="C1055" i="2" s="1"/>
  <c r="B1054" i="2"/>
  <c r="C1054" i="2" s="1"/>
  <c r="B1053" i="2"/>
  <c r="C1053" i="2" s="1"/>
  <c r="C1052" i="2"/>
  <c r="B1052" i="2"/>
  <c r="B1051" i="2"/>
  <c r="C1051" i="2" s="1"/>
  <c r="B1050" i="2"/>
  <c r="C1050" i="2" s="1"/>
  <c r="B1049" i="2"/>
  <c r="C1049" i="2" s="1"/>
  <c r="C1048" i="2"/>
  <c r="B1048" i="2"/>
  <c r="B1047" i="2"/>
  <c r="C1047" i="2" s="1"/>
  <c r="B1046" i="2"/>
  <c r="C1046" i="2" s="1"/>
  <c r="B1045" i="2"/>
  <c r="C1045" i="2" s="1"/>
  <c r="C1044" i="2"/>
  <c r="B1044" i="2"/>
  <c r="B1043" i="2"/>
  <c r="C1043" i="2" s="1"/>
  <c r="B1042" i="2"/>
  <c r="C1042" i="2" s="1"/>
  <c r="B1041" i="2"/>
  <c r="C1041" i="2" s="1"/>
  <c r="C1040" i="2"/>
  <c r="B1040" i="2"/>
  <c r="B1039" i="2"/>
  <c r="C1039" i="2" s="1"/>
  <c r="B1038" i="2"/>
  <c r="C1038" i="2" s="1"/>
  <c r="B1037" i="2"/>
  <c r="C1037" i="2" s="1"/>
  <c r="C1036" i="2"/>
  <c r="B1036" i="2"/>
  <c r="B1035" i="2"/>
  <c r="C1035" i="2" s="1"/>
  <c r="B1034" i="2"/>
  <c r="C1034" i="2" s="1"/>
  <c r="B1033" i="2"/>
  <c r="C1033" i="2" s="1"/>
  <c r="C1032" i="2"/>
  <c r="B1032" i="2"/>
  <c r="B1031" i="2"/>
  <c r="C1031" i="2" s="1"/>
  <c r="B1030" i="2"/>
  <c r="C1030" i="2" s="1"/>
  <c r="B1029" i="2"/>
  <c r="C1029" i="2" s="1"/>
  <c r="C1028" i="2"/>
  <c r="B1028" i="2"/>
  <c r="B1027" i="2"/>
  <c r="C1027" i="2" s="1"/>
  <c r="B1026" i="2"/>
  <c r="C1026" i="2" s="1"/>
  <c r="B1025" i="2"/>
  <c r="C1025" i="2" s="1"/>
  <c r="C1024" i="2"/>
  <c r="B1024" i="2"/>
  <c r="B1023" i="2"/>
  <c r="C1023" i="2" s="1"/>
  <c r="B1022" i="2"/>
  <c r="C1022" i="2" s="1"/>
  <c r="B1021" i="2"/>
  <c r="C1021" i="2" s="1"/>
  <c r="C1020" i="2"/>
  <c r="B1020" i="2"/>
  <c r="B1019" i="2"/>
  <c r="C1019" i="2" s="1"/>
  <c r="B1018" i="2"/>
  <c r="C1018" i="2" s="1"/>
  <c r="B1017" i="2"/>
  <c r="C1017" i="2" s="1"/>
  <c r="C1016" i="2"/>
  <c r="B1016" i="2"/>
  <c r="B1015" i="2"/>
  <c r="C1015" i="2" s="1"/>
  <c r="B1014" i="2"/>
  <c r="C1014" i="2" s="1"/>
  <c r="B1013" i="2"/>
  <c r="C1013" i="2" s="1"/>
  <c r="C1012" i="2"/>
  <c r="B1012" i="2"/>
  <c r="B1011" i="2"/>
  <c r="C1011" i="2" s="1"/>
  <c r="B1010" i="2"/>
  <c r="C1010" i="2" s="1"/>
  <c r="B1009" i="2"/>
  <c r="C1009" i="2" s="1"/>
  <c r="C1008" i="2"/>
  <c r="B1008" i="2"/>
  <c r="B1007" i="2"/>
  <c r="C1007" i="2" s="1"/>
  <c r="B1006" i="2"/>
  <c r="C1006" i="2" s="1"/>
  <c r="B1005" i="2"/>
  <c r="C1005" i="2" s="1"/>
  <c r="C1004" i="2"/>
  <c r="B1004" i="2"/>
  <c r="B1003" i="2"/>
  <c r="C1003" i="2" s="1"/>
  <c r="B1002" i="2"/>
  <c r="C1002" i="2" s="1"/>
  <c r="B1001" i="2"/>
  <c r="C1001" i="2" s="1"/>
  <c r="C1000" i="2"/>
  <c r="B1000" i="2"/>
  <c r="B999" i="2"/>
  <c r="C999" i="2" s="1"/>
  <c r="B998" i="2"/>
  <c r="C998" i="2" s="1"/>
  <c r="B997" i="2"/>
  <c r="C997" i="2" s="1"/>
  <c r="C996" i="2"/>
  <c r="B996" i="2"/>
  <c r="B995" i="2"/>
  <c r="C995" i="2" s="1"/>
  <c r="B994" i="2"/>
  <c r="C994" i="2" s="1"/>
  <c r="B993" i="2"/>
  <c r="C993" i="2" s="1"/>
  <c r="C992" i="2"/>
  <c r="B992" i="2"/>
  <c r="B991" i="2"/>
  <c r="C991" i="2" s="1"/>
  <c r="B990" i="2"/>
  <c r="C990" i="2" s="1"/>
  <c r="B989" i="2"/>
  <c r="C989" i="2" s="1"/>
  <c r="C988" i="2"/>
  <c r="B988" i="2"/>
  <c r="B987" i="2"/>
  <c r="C987" i="2" s="1"/>
  <c r="B986" i="2"/>
  <c r="C986" i="2" s="1"/>
  <c r="B985" i="2"/>
  <c r="C985" i="2" s="1"/>
  <c r="C984" i="2"/>
  <c r="B984" i="2"/>
  <c r="B983" i="2"/>
  <c r="C983" i="2" s="1"/>
  <c r="B982" i="2"/>
  <c r="C982" i="2" s="1"/>
  <c r="B981" i="2"/>
  <c r="C981" i="2" s="1"/>
  <c r="C980" i="2"/>
  <c r="B980" i="2"/>
  <c r="B979" i="2"/>
  <c r="C979" i="2" s="1"/>
  <c r="B978" i="2"/>
  <c r="C978" i="2" s="1"/>
  <c r="B977" i="2"/>
  <c r="C977" i="2" s="1"/>
  <c r="C976" i="2"/>
  <c r="B976" i="2"/>
  <c r="B975" i="2"/>
  <c r="C975" i="2" s="1"/>
  <c r="B974" i="2"/>
  <c r="C974" i="2" s="1"/>
  <c r="B973" i="2"/>
  <c r="C973" i="2" s="1"/>
  <c r="C972" i="2"/>
  <c r="B972" i="2"/>
  <c r="B971" i="2"/>
  <c r="C971" i="2" s="1"/>
  <c r="B970" i="2"/>
  <c r="C970" i="2" s="1"/>
  <c r="B969" i="2"/>
  <c r="C969" i="2" s="1"/>
  <c r="C968" i="2"/>
  <c r="B968" i="2"/>
  <c r="B967" i="2"/>
  <c r="C967" i="2" s="1"/>
  <c r="B966" i="2"/>
  <c r="C966" i="2" s="1"/>
  <c r="B965" i="2"/>
  <c r="C965" i="2" s="1"/>
  <c r="C964" i="2"/>
  <c r="B964" i="2"/>
  <c r="B963" i="2"/>
  <c r="C963" i="2" s="1"/>
  <c r="B962" i="2"/>
  <c r="C962" i="2" s="1"/>
  <c r="B961" i="2"/>
  <c r="C961" i="2" s="1"/>
  <c r="C960" i="2"/>
  <c r="B960" i="2"/>
  <c r="B959" i="2"/>
  <c r="C959" i="2" s="1"/>
  <c r="B958" i="2"/>
  <c r="C958" i="2" s="1"/>
  <c r="B957" i="2"/>
  <c r="C957" i="2" s="1"/>
  <c r="C956" i="2"/>
  <c r="B956" i="2"/>
  <c r="B955" i="2"/>
  <c r="C955" i="2" s="1"/>
  <c r="B954" i="2"/>
  <c r="C954" i="2" s="1"/>
  <c r="B953" i="2"/>
  <c r="C953" i="2" s="1"/>
  <c r="C952" i="2"/>
  <c r="B952" i="2"/>
  <c r="B951" i="2"/>
  <c r="C951" i="2" s="1"/>
  <c r="B950" i="2"/>
  <c r="C950" i="2" s="1"/>
  <c r="B949" i="2"/>
  <c r="C949" i="2" s="1"/>
  <c r="C948" i="2"/>
  <c r="B948" i="2"/>
  <c r="B947" i="2"/>
  <c r="C947" i="2" s="1"/>
  <c r="B946" i="2"/>
  <c r="C946" i="2" s="1"/>
  <c r="B945" i="2"/>
  <c r="C945" i="2" s="1"/>
  <c r="C944" i="2"/>
  <c r="B944" i="2"/>
  <c r="B943" i="2"/>
  <c r="C943" i="2" s="1"/>
  <c r="B942" i="2"/>
  <c r="C942" i="2" s="1"/>
  <c r="B941" i="2"/>
  <c r="C941" i="2" s="1"/>
  <c r="C940" i="2"/>
  <c r="B940" i="2"/>
  <c r="B939" i="2"/>
  <c r="C939" i="2" s="1"/>
  <c r="B938" i="2"/>
  <c r="C938" i="2" s="1"/>
  <c r="B937" i="2"/>
  <c r="C937" i="2" s="1"/>
  <c r="C936" i="2"/>
  <c r="B936" i="2"/>
  <c r="B935" i="2"/>
  <c r="C935" i="2" s="1"/>
  <c r="B934" i="2"/>
  <c r="C934" i="2" s="1"/>
  <c r="B933" i="2"/>
  <c r="C933" i="2" s="1"/>
  <c r="C932" i="2"/>
  <c r="B932" i="2"/>
  <c r="B931" i="2"/>
  <c r="C931" i="2" s="1"/>
  <c r="B930" i="2"/>
  <c r="C930" i="2" s="1"/>
  <c r="B929" i="2"/>
  <c r="C929" i="2" s="1"/>
  <c r="C928" i="2"/>
  <c r="B928" i="2"/>
  <c r="B927" i="2"/>
  <c r="C927" i="2" s="1"/>
  <c r="B926" i="2"/>
  <c r="C926" i="2" s="1"/>
  <c r="B925" i="2"/>
  <c r="C925" i="2" s="1"/>
  <c r="C924" i="2"/>
  <c r="B924" i="2"/>
  <c r="B923" i="2"/>
  <c r="C923" i="2" s="1"/>
  <c r="B922" i="2"/>
  <c r="C922" i="2" s="1"/>
  <c r="B921" i="2"/>
  <c r="C921" i="2" s="1"/>
  <c r="C920" i="2"/>
  <c r="B920" i="2"/>
  <c r="B919" i="2"/>
  <c r="C919" i="2" s="1"/>
  <c r="B918" i="2"/>
  <c r="C918" i="2" s="1"/>
  <c r="B917" i="2"/>
  <c r="C917" i="2" s="1"/>
  <c r="C916" i="2"/>
  <c r="B916" i="2"/>
  <c r="B915" i="2"/>
  <c r="C915" i="2" s="1"/>
  <c r="B914" i="2"/>
  <c r="C914" i="2" s="1"/>
  <c r="B913" i="2"/>
  <c r="C913" i="2" s="1"/>
  <c r="C912" i="2"/>
  <c r="B912" i="2"/>
  <c r="B911" i="2"/>
  <c r="C911" i="2" s="1"/>
  <c r="B910" i="2"/>
  <c r="C910" i="2" s="1"/>
  <c r="B909" i="2"/>
  <c r="C909" i="2" s="1"/>
  <c r="C908" i="2"/>
  <c r="B908" i="2"/>
  <c r="B907" i="2"/>
  <c r="C907" i="2" s="1"/>
  <c r="B906" i="2"/>
  <c r="C906" i="2" s="1"/>
  <c r="B905" i="2"/>
  <c r="C905" i="2" s="1"/>
  <c r="C904" i="2"/>
  <c r="B904" i="2"/>
  <c r="B903" i="2"/>
  <c r="C903" i="2" s="1"/>
  <c r="B902" i="2"/>
  <c r="C902" i="2" s="1"/>
  <c r="B901" i="2"/>
  <c r="C901" i="2" s="1"/>
  <c r="C900" i="2"/>
  <c r="B900" i="2"/>
  <c r="B899" i="2"/>
  <c r="C899" i="2" s="1"/>
  <c r="B898" i="2"/>
  <c r="C898" i="2" s="1"/>
  <c r="B897" i="2"/>
  <c r="C897" i="2" s="1"/>
  <c r="C896" i="2"/>
  <c r="B896" i="2"/>
  <c r="B895" i="2"/>
  <c r="C895" i="2" s="1"/>
  <c r="B894" i="2"/>
  <c r="C894" i="2" s="1"/>
  <c r="B893" i="2"/>
  <c r="C893" i="2" s="1"/>
  <c r="C892" i="2"/>
  <c r="B892" i="2"/>
  <c r="B891" i="2"/>
  <c r="C891" i="2" s="1"/>
  <c r="B890" i="2"/>
  <c r="C890" i="2" s="1"/>
  <c r="B889" i="2"/>
  <c r="C889" i="2" s="1"/>
  <c r="C888" i="2"/>
  <c r="B888" i="2"/>
  <c r="B887" i="2"/>
  <c r="C887" i="2" s="1"/>
  <c r="B886" i="2"/>
  <c r="C886" i="2" s="1"/>
  <c r="B885" i="2"/>
  <c r="C885" i="2" s="1"/>
  <c r="C884" i="2"/>
  <c r="B884" i="2"/>
  <c r="B883" i="2"/>
  <c r="C883" i="2" s="1"/>
  <c r="B882" i="2"/>
  <c r="C882" i="2" s="1"/>
  <c r="B881" i="2"/>
  <c r="C881" i="2" s="1"/>
  <c r="C880" i="2"/>
  <c r="B880" i="2"/>
  <c r="B879" i="2"/>
  <c r="C879" i="2" s="1"/>
  <c r="B878" i="2"/>
  <c r="C878" i="2" s="1"/>
  <c r="B877" i="2"/>
  <c r="C877" i="2" s="1"/>
  <c r="C876" i="2"/>
  <c r="B876" i="2"/>
  <c r="B875" i="2"/>
  <c r="C875" i="2" s="1"/>
  <c r="B874" i="2"/>
  <c r="C874" i="2" s="1"/>
  <c r="B873" i="2"/>
  <c r="C873" i="2" s="1"/>
  <c r="C872" i="2"/>
  <c r="B872" i="2"/>
  <c r="B871" i="2"/>
  <c r="C871" i="2" s="1"/>
  <c r="B870" i="2"/>
  <c r="C870" i="2" s="1"/>
  <c r="B869" i="2"/>
  <c r="C869" i="2" s="1"/>
  <c r="C868" i="2"/>
  <c r="B868" i="2"/>
  <c r="B867" i="2"/>
  <c r="C867" i="2" s="1"/>
  <c r="B866" i="2"/>
  <c r="C866" i="2" s="1"/>
  <c r="B865" i="2"/>
  <c r="C865" i="2" s="1"/>
  <c r="C864" i="2"/>
  <c r="B864" i="2"/>
  <c r="B863" i="2"/>
  <c r="C863" i="2" s="1"/>
  <c r="B862" i="2"/>
  <c r="C862" i="2" s="1"/>
  <c r="B861" i="2"/>
  <c r="C861" i="2" s="1"/>
  <c r="C860" i="2"/>
  <c r="B860" i="2"/>
  <c r="B859" i="2"/>
  <c r="C859" i="2" s="1"/>
  <c r="B858" i="2"/>
  <c r="C858" i="2" s="1"/>
  <c r="B857" i="2"/>
  <c r="C857" i="2" s="1"/>
  <c r="B856" i="2"/>
  <c r="C856" i="2" s="1"/>
  <c r="B855" i="2"/>
  <c r="C855" i="2" s="1"/>
  <c r="B854" i="2"/>
  <c r="C854" i="2" s="1"/>
  <c r="B853" i="2"/>
  <c r="C853" i="2" s="1"/>
  <c r="C852" i="2"/>
  <c r="B852" i="2"/>
  <c r="B851" i="2"/>
  <c r="C851" i="2" s="1"/>
  <c r="B850" i="2"/>
  <c r="C850" i="2" s="1"/>
  <c r="B849" i="2"/>
  <c r="C849" i="2" s="1"/>
  <c r="B848" i="2"/>
  <c r="C848" i="2" s="1"/>
  <c r="B847" i="2"/>
  <c r="C847" i="2" s="1"/>
  <c r="B846" i="2"/>
  <c r="C846" i="2" s="1"/>
  <c r="B845" i="2"/>
  <c r="C845" i="2" s="1"/>
  <c r="C844" i="2"/>
  <c r="B844" i="2"/>
  <c r="B843" i="2"/>
  <c r="C843" i="2" s="1"/>
  <c r="B842" i="2"/>
  <c r="C842" i="2" s="1"/>
  <c r="B841" i="2"/>
  <c r="C841" i="2" s="1"/>
  <c r="B840" i="2"/>
  <c r="C840" i="2" s="1"/>
  <c r="B839" i="2"/>
  <c r="C839" i="2" s="1"/>
  <c r="B838" i="2"/>
  <c r="C838" i="2" s="1"/>
  <c r="B837" i="2"/>
  <c r="C837" i="2" s="1"/>
  <c r="C836" i="2"/>
  <c r="B836" i="2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C828" i="2"/>
  <c r="B828" i="2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C820" i="2"/>
  <c r="B820" i="2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C812" i="2"/>
  <c r="B812" i="2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C804" i="2"/>
  <c r="B804" i="2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C796" i="2"/>
  <c r="B796" i="2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C788" i="2"/>
  <c r="B788" i="2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C780" i="2"/>
  <c r="B780" i="2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C772" i="2"/>
  <c r="B772" i="2"/>
  <c r="B771" i="2"/>
  <c r="C771" i="2" s="1"/>
  <c r="B770" i="2"/>
  <c r="C770" i="2" s="1"/>
  <c r="B769" i="2"/>
  <c r="C769" i="2" s="1"/>
  <c r="C768" i="2"/>
  <c r="B768" i="2"/>
  <c r="B767" i="2"/>
  <c r="C767" i="2" s="1"/>
  <c r="B766" i="2"/>
  <c r="C766" i="2" s="1"/>
  <c r="B765" i="2"/>
  <c r="C765" i="2" s="1"/>
  <c r="C764" i="2"/>
  <c r="B764" i="2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C756" i="2"/>
  <c r="B756" i="2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C748" i="2"/>
  <c r="B748" i="2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C740" i="2"/>
  <c r="B740" i="2"/>
  <c r="B739" i="2"/>
  <c r="C739" i="2" s="1"/>
  <c r="B738" i="2"/>
  <c r="C738" i="2" s="1"/>
  <c r="B737" i="2"/>
  <c r="C737" i="2" s="1"/>
  <c r="C736" i="2"/>
  <c r="B736" i="2"/>
  <c r="B735" i="2"/>
  <c r="C735" i="2" s="1"/>
  <c r="B734" i="2"/>
  <c r="C734" i="2" s="1"/>
  <c r="B733" i="2"/>
  <c r="C733" i="2" s="1"/>
  <c r="C732" i="2"/>
  <c r="B732" i="2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C724" i="2"/>
  <c r="B724" i="2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C716" i="2"/>
  <c r="B716" i="2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C708" i="2"/>
  <c r="B708" i="2"/>
  <c r="B707" i="2"/>
  <c r="C707" i="2" s="1"/>
  <c r="B706" i="2"/>
  <c r="C706" i="2" s="1"/>
  <c r="B705" i="2"/>
  <c r="C705" i="2" s="1"/>
  <c r="C704" i="2"/>
  <c r="B704" i="2"/>
  <c r="B703" i="2"/>
  <c r="C703" i="2" s="1"/>
  <c r="B702" i="2"/>
  <c r="C702" i="2" s="1"/>
  <c r="B701" i="2"/>
  <c r="C701" i="2" s="1"/>
  <c r="C700" i="2"/>
  <c r="B700" i="2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C692" i="2"/>
  <c r="B692" i="2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C684" i="2"/>
  <c r="B684" i="2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C676" i="2"/>
  <c r="B676" i="2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C668" i="2"/>
  <c r="B668" i="2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C660" i="2"/>
  <c r="B660" i="2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C652" i="2"/>
  <c r="B652" i="2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C644" i="2"/>
  <c r="B644" i="2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C636" i="2"/>
  <c r="B636" i="2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C628" i="2"/>
  <c r="B628" i="2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C620" i="2"/>
  <c r="B620" i="2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C612" i="2"/>
  <c r="B612" i="2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C604" i="2"/>
  <c r="B604" i="2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C596" i="2"/>
  <c r="B596" i="2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C588" i="2"/>
  <c r="B588" i="2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C580" i="2"/>
  <c r="B580" i="2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C572" i="2"/>
  <c r="B572" i="2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C564" i="2"/>
  <c r="B564" i="2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C556" i="2"/>
  <c r="B556" i="2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C548" i="2"/>
  <c r="B548" i="2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C540" i="2"/>
  <c r="B540" i="2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C532" i="2"/>
  <c r="B532" i="2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C524" i="2"/>
  <c r="B524" i="2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C516" i="2"/>
  <c r="B516" i="2"/>
  <c r="B515" i="2"/>
  <c r="C515" i="2" s="1"/>
  <c r="B514" i="2"/>
  <c r="C514" i="2" s="1"/>
  <c r="B513" i="2"/>
  <c r="C513" i="2" s="1"/>
  <c r="C512" i="2"/>
  <c r="B512" i="2"/>
  <c r="B511" i="2"/>
  <c r="C511" i="2" s="1"/>
  <c r="B510" i="2"/>
  <c r="C510" i="2" s="1"/>
  <c r="B509" i="2"/>
  <c r="C509" i="2" s="1"/>
  <c r="C508" i="2"/>
  <c r="B508" i="2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C500" i="2"/>
  <c r="B500" i="2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C492" i="2"/>
  <c r="B492" i="2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C484" i="2"/>
  <c r="B484" i="2"/>
  <c r="B483" i="2"/>
  <c r="C483" i="2" s="1"/>
  <c r="B482" i="2"/>
  <c r="C482" i="2" s="1"/>
  <c r="B481" i="2"/>
  <c r="C481" i="2" s="1"/>
  <c r="C480" i="2"/>
  <c r="B480" i="2"/>
  <c r="B479" i="2"/>
  <c r="C479" i="2" s="1"/>
  <c r="B478" i="2"/>
  <c r="C478" i="2" s="1"/>
  <c r="B477" i="2"/>
  <c r="C477" i="2" s="1"/>
  <c r="C476" i="2"/>
  <c r="B476" i="2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C468" i="2"/>
  <c r="B468" i="2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C460" i="2"/>
  <c r="B460" i="2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C452" i="2"/>
  <c r="B452" i="2"/>
  <c r="B451" i="2"/>
  <c r="C451" i="2" s="1"/>
  <c r="B450" i="2"/>
  <c r="C450" i="2" s="1"/>
  <c r="B449" i="2"/>
  <c r="C449" i="2" s="1"/>
  <c r="C448" i="2"/>
  <c r="B448" i="2"/>
  <c r="B447" i="2"/>
  <c r="C447" i="2" s="1"/>
  <c r="B446" i="2"/>
  <c r="C446" i="2" s="1"/>
  <c r="B445" i="2"/>
  <c r="C445" i="2" s="1"/>
  <c r="C444" i="2"/>
  <c r="B444" i="2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C436" i="2"/>
  <c r="B436" i="2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C428" i="2"/>
  <c r="B428" i="2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C420" i="2"/>
  <c r="B420" i="2"/>
  <c r="B419" i="2"/>
  <c r="C419" i="2" s="1"/>
  <c r="B418" i="2"/>
  <c r="C418" i="2" s="1"/>
  <c r="B417" i="2"/>
  <c r="C417" i="2" s="1"/>
  <c r="C416" i="2"/>
  <c r="B416" i="2"/>
  <c r="B415" i="2"/>
  <c r="C415" i="2" s="1"/>
  <c r="B414" i="2"/>
  <c r="C414" i="2" s="1"/>
  <c r="B413" i="2"/>
  <c r="C413" i="2" s="1"/>
  <c r="C412" i="2"/>
  <c r="B412" i="2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C404" i="2"/>
  <c r="B404" i="2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C396" i="2"/>
  <c r="B396" i="2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C388" i="2"/>
  <c r="B388" i="2"/>
  <c r="B387" i="2"/>
  <c r="C387" i="2" s="1"/>
  <c r="B386" i="2"/>
  <c r="C386" i="2" s="1"/>
  <c r="B385" i="2"/>
  <c r="C385" i="2" s="1"/>
  <c r="C384" i="2"/>
  <c r="B384" i="2"/>
  <c r="B383" i="2"/>
  <c r="C383" i="2" s="1"/>
  <c r="B382" i="2"/>
  <c r="C382" i="2" s="1"/>
  <c r="B381" i="2"/>
  <c r="C381" i="2" s="1"/>
  <c r="C380" i="2"/>
  <c r="B380" i="2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C372" i="2"/>
  <c r="B372" i="2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C364" i="2"/>
  <c r="B364" i="2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C356" i="2"/>
  <c r="B356" i="2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C348" i="2"/>
  <c r="B348" i="2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C340" i="2"/>
  <c r="B340" i="2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C332" i="2"/>
  <c r="B332" i="2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C324" i="2"/>
  <c r="B324" i="2"/>
  <c r="B323" i="2"/>
  <c r="C323" i="2" s="1"/>
  <c r="B322" i="2"/>
  <c r="C322" i="2" s="1"/>
  <c r="B321" i="2"/>
  <c r="C321" i="2" s="1"/>
  <c r="C320" i="2"/>
  <c r="B320" i="2"/>
  <c r="B319" i="2"/>
  <c r="C319" i="2" s="1"/>
  <c r="B318" i="2"/>
  <c r="C318" i="2" s="1"/>
  <c r="B317" i="2"/>
  <c r="C317" i="2" s="1"/>
  <c r="C316" i="2"/>
  <c r="B316" i="2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C308" i="2"/>
  <c r="B308" i="2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C300" i="2"/>
  <c r="B300" i="2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C292" i="2"/>
  <c r="B292" i="2"/>
  <c r="B291" i="2"/>
  <c r="C291" i="2" s="1"/>
  <c r="B290" i="2"/>
  <c r="C290" i="2" s="1"/>
  <c r="B289" i="2"/>
  <c r="C289" i="2" s="1"/>
  <c r="C288" i="2"/>
  <c r="B288" i="2"/>
  <c r="B287" i="2"/>
  <c r="C287" i="2" s="1"/>
  <c r="B286" i="2"/>
  <c r="C286" i="2" s="1"/>
  <c r="B285" i="2"/>
  <c r="C285" i="2" s="1"/>
  <c r="C284" i="2"/>
  <c r="B284" i="2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C276" i="2"/>
  <c r="B276" i="2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C268" i="2"/>
  <c r="B268" i="2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C260" i="2"/>
  <c r="B260" i="2"/>
  <c r="B259" i="2"/>
  <c r="C259" i="2" s="1"/>
  <c r="B258" i="2"/>
  <c r="C258" i="2" s="1"/>
  <c r="B257" i="2"/>
  <c r="C257" i="2" s="1"/>
  <c r="C256" i="2"/>
  <c r="B256" i="2"/>
  <c r="B255" i="2"/>
  <c r="C255" i="2" s="1"/>
  <c r="B254" i="2"/>
  <c r="C254" i="2" s="1"/>
  <c r="B253" i="2"/>
  <c r="C253" i="2" s="1"/>
  <c r="C252" i="2"/>
  <c r="B252" i="2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C244" i="2"/>
  <c r="B244" i="2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C236" i="2"/>
  <c r="B236" i="2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C228" i="2"/>
  <c r="B228" i="2"/>
  <c r="B227" i="2"/>
  <c r="C227" i="2" s="1"/>
  <c r="B226" i="2"/>
  <c r="C226" i="2" s="1"/>
  <c r="B225" i="2"/>
  <c r="C225" i="2" s="1"/>
  <c r="C224" i="2"/>
  <c r="B224" i="2"/>
  <c r="B223" i="2"/>
  <c r="C223" i="2" s="1"/>
  <c r="B222" i="2"/>
  <c r="C222" i="2" s="1"/>
  <c r="B221" i="2"/>
  <c r="C221" i="2" s="1"/>
  <c r="C220" i="2"/>
  <c r="B220" i="2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C212" i="2"/>
  <c r="B212" i="2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C204" i="2"/>
  <c r="B204" i="2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C196" i="2"/>
  <c r="B196" i="2"/>
  <c r="B195" i="2"/>
  <c r="C195" i="2" s="1"/>
  <c r="B194" i="2"/>
  <c r="C194" i="2" s="1"/>
  <c r="B193" i="2"/>
  <c r="C193" i="2" s="1"/>
  <c r="C192" i="2"/>
  <c r="B192" i="2"/>
  <c r="B191" i="2"/>
  <c r="C191" i="2" s="1"/>
  <c r="B190" i="2"/>
  <c r="C190" i="2" s="1"/>
  <c r="B189" i="2"/>
  <c r="C189" i="2" s="1"/>
  <c r="C188" i="2"/>
  <c r="B188" i="2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C180" i="2"/>
  <c r="B180" i="2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C172" i="2"/>
  <c r="B172" i="2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C164" i="2"/>
  <c r="B164" i="2"/>
  <c r="B163" i="2"/>
  <c r="C163" i="2" s="1"/>
  <c r="B162" i="2"/>
  <c r="C162" i="2" s="1"/>
  <c r="B161" i="2"/>
  <c r="C161" i="2" s="1"/>
  <c r="C160" i="2"/>
  <c r="B160" i="2"/>
  <c r="B159" i="2"/>
  <c r="C159" i="2" s="1"/>
  <c r="B158" i="2"/>
  <c r="C158" i="2" s="1"/>
  <c r="B157" i="2"/>
  <c r="C157" i="2" s="1"/>
  <c r="C156" i="2"/>
  <c r="B156" i="2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C148" i="2"/>
  <c r="B148" i="2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C140" i="2"/>
  <c r="B140" i="2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C132" i="2"/>
  <c r="B132" i="2"/>
  <c r="B131" i="2"/>
  <c r="C131" i="2" s="1"/>
  <c r="B130" i="2"/>
  <c r="C130" i="2" s="1"/>
  <c r="B129" i="2"/>
  <c r="C129" i="2" s="1"/>
  <c r="C128" i="2"/>
  <c r="B128" i="2"/>
  <c r="B127" i="2"/>
  <c r="C127" i="2" s="1"/>
  <c r="B126" i="2"/>
  <c r="C126" i="2" s="1"/>
  <c r="B125" i="2"/>
  <c r="C125" i="2" s="1"/>
  <c r="C124" i="2"/>
  <c r="B124" i="2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C116" i="2"/>
  <c r="B116" i="2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C108" i="2"/>
  <c r="B108" i="2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C100" i="2"/>
  <c r="B100" i="2"/>
  <c r="B99" i="2"/>
  <c r="C99" i="2" s="1"/>
  <c r="B98" i="2"/>
  <c r="C98" i="2" s="1"/>
  <c r="B97" i="2"/>
  <c r="C97" i="2" s="1"/>
  <c r="C96" i="2"/>
  <c r="B96" i="2"/>
  <c r="B95" i="2"/>
  <c r="C95" i="2" s="1"/>
  <c r="B94" i="2"/>
  <c r="C94" i="2" s="1"/>
  <c r="B93" i="2"/>
  <c r="C93" i="2" s="1"/>
  <c r="C92" i="2"/>
  <c r="B92" i="2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C84" i="2"/>
  <c r="B84" i="2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C76" i="2"/>
  <c r="B76" i="2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C68" i="2"/>
  <c r="B68" i="2"/>
  <c r="B67" i="2"/>
  <c r="C67" i="2" s="1"/>
  <c r="B66" i="2"/>
  <c r="C66" i="2" s="1"/>
  <c r="B65" i="2"/>
  <c r="C65" i="2" s="1"/>
  <c r="C64" i="2"/>
  <c r="B64" i="2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C52" i="2"/>
  <c r="B52" i="2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C44" i="2"/>
  <c r="B44" i="2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C36" i="2"/>
  <c r="B36" i="2"/>
  <c r="B35" i="2"/>
  <c r="C35" i="2" s="1"/>
  <c r="B34" i="2"/>
  <c r="C34" i="2" s="1"/>
  <c r="B33" i="2"/>
  <c r="C33" i="2" s="1"/>
  <c r="C32" i="2"/>
  <c r="B32" i="2"/>
  <c r="B31" i="2"/>
  <c r="C31" i="2" s="1"/>
  <c r="B30" i="2"/>
  <c r="C30" i="2" s="1"/>
  <c r="B29" i="2"/>
  <c r="C29" i="2" s="1"/>
  <c r="B28" i="2"/>
  <c r="C28" i="2" s="1"/>
  <c r="B27" i="2"/>
  <c r="C27" i="2" s="1"/>
  <c r="C26" i="2"/>
  <c r="B26" i="2"/>
  <c r="B25" i="2"/>
  <c r="C25" i="2" s="1"/>
  <c r="C24" i="2"/>
  <c r="B24" i="2"/>
  <c r="B23" i="2"/>
  <c r="C23" i="2" s="1"/>
  <c r="B22" i="2"/>
  <c r="C22" i="2" s="1"/>
  <c r="B21" i="2"/>
  <c r="C21" i="2" s="1"/>
  <c r="C20" i="2"/>
  <c r="B20" i="2"/>
  <c r="B19" i="2"/>
  <c r="C19" i="2" s="1"/>
  <c r="B18" i="2"/>
  <c r="C18" i="2" s="1"/>
  <c r="B17" i="2"/>
  <c r="C17" i="2" s="1"/>
  <c r="C16" i="2"/>
  <c r="B16" i="2"/>
  <c r="B15" i="2"/>
  <c r="C15" i="2" s="1"/>
  <c r="B14" i="2"/>
  <c r="C14" i="2" s="1"/>
  <c r="B13" i="2"/>
  <c r="C13" i="2" s="1"/>
  <c r="C12" i="2"/>
  <c r="B12" i="2"/>
  <c r="B11" i="2"/>
  <c r="C11" i="2" s="1"/>
  <c r="B10" i="2"/>
  <c r="C10" i="2" s="1"/>
  <c r="B9" i="2"/>
  <c r="C9" i="2" s="1"/>
  <c r="C8" i="2"/>
  <c r="B8" i="2"/>
  <c r="B7" i="2"/>
  <c r="C7" i="2" s="1"/>
  <c r="B6" i="2"/>
  <c r="C6" i="2" s="1"/>
  <c r="B5" i="2"/>
  <c r="C5" i="2" s="1"/>
  <c r="C4" i="2"/>
  <c r="B4" i="2"/>
  <c r="C3" i="2"/>
  <c r="B3" i="2"/>
</calcChain>
</file>

<file path=xl/sharedStrings.xml><?xml version="1.0" encoding="utf-8"?>
<sst xmlns="http://schemas.openxmlformats.org/spreadsheetml/2006/main" count="1069" uniqueCount="5">
  <si>
    <t>Wadiwale Lake Level</t>
  </si>
  <si>
    <t>Water Level[meter]:Instantaneous</t>
  </si>
  <si>
    <t>0.055366*level**2 - 66.994903*level + 20250.256295</t>
  </si>
  <si>
    <t/>
  </si>
  <si>
    <t>Wadiwale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</si>
</sst>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307"/>
  <sheetViews>
    <sheetView tabSelected="1" workbookViewId="0">
      <selection activeCell="D40" sqref="D40"/>
    </sheetView>
  </sheetViews>
  <sheetFormatPr baseColWidth="10" defaultColWidth="8.83203125" defaultRowHeight="15" x14ac:dyDescent="0.2"/>
  <cols>
    <col min="1" max="1" width="14.83203125" bestFit="1" customWidth="1"/>
  </cols>
  <sheetData>
    <row r="2" spans="1:2" x14ac:dyDescent="0.2">
      <c r="B2" t="s">
        <v>4</v>
      </c>
    </row>
    <row r="3" spans="1:2" x14ac:dyDescent="0.2">
      <c r="A3" s="1">
        <v>32660.333333333332</v>
      </c>
      <c r="B3" t="s">
        <v>3</v>
      </c>
    </row>
    <row r="4" spans="1:2" x14ac:dyDescent="0.2">
      <c r="A4" s="1">
        <v>32661.333333333332</v>
      </c>
      <c r="B4" t="s">
        <v>3</v>
      </c>
    </row>
    <row r="5" spans="1:2" x14ac:dyDescent="0.2">
      <c r="A5" s="1">
        <v>32662.333333333332</v>
      </c>
      <c r="B5" t="s">
        <v>3</v>
      </c>
    </row>
    <row r="6" spans="1:2" x14ac:dyDescent="0.2">
      <c r="A6" s="1">
        <v>32663.333333333332</v>
      </c>
      <c r="B6" t="s">
        <v>3</v>
      </c>
    </row>
    <row r="7" spans="1:2" x14ac:dyDescent="0.2">
      <c r="A7" s="1">
        <v>32664.333333333332</v>
      </c>
      <c r="B7" t="s">
        <v>3</v>
      </c>
    </row>
    <row r="8" spans="1:2" x14ac:dyDescent="0.2">
      <c r="A8" s="1">
        <v>32665.333333333332</v>
      </c>
      <c r="B8" t="s">
        <v>3</v>
      </c>
    </row>
    <row r="9" spans="1:2" x14ac:dyDescent="0.2">
      <c r="A9" s="1">
        <v>32666.333333333332</v>
      </c>
      <c r="B9" t="s">
        <v>3</v>
      </c>
    </row>
    <row r="10" spans="1:2" x14ac:dyDescent="0.2">
      <c r="A10" s="1">
        <v>32667.333333333332</v>
      </c>
      <c r="B10" t="s">
        <v>3</v>
      </c>
    </row>
    <row r="11" spans="1:2" x14ac:dyDescent="0.2">
      <c r="A11" s="1">
        <v>32668.333333333332</v>
      </c>
      <c r="B11" t="s">
        <v>3</v>
      </c>
    </row>
    <row r="12" spans="1:2" x14ac:dyDescent="0.2">
      <c r="A12" s="1">
        <v>32669.333333333332</v>
      </c>
      <c r="B12" t="s">
        <v>3</v>
      </c>
    </row>
    <row r="13" spans="1:2" x14ac:dyDescent="0.2">
      <c r="A13" s="1">
        <v>32670.333333333332</v>
      </c>
      <c r="B13" t="s">
        <v>3</v>
      </c>
    </row>
    <row r="14" spans="1:2" x14ac:dyDescent="0.2">
      <c r="A14" s="1">
        <v>32671.333333333332</v>
      </c>
      <c r="B14" t="s">
        <v>3</v>
      </c>
    </row>
    <row r="15" spans="1:2" x14ac:dyDescent="0.2">
      <c r="A15" s="1">
        <v>32672.333333333332</v>
      </c>
      <c r="B15" t="s">
        <v>3</v>
      </c>
    </row>
    <row r="16" spans="1:2" x14ac:dyDescent="0.2">
      <c r="A16" s="1">
        <v>32673.333333333332</v>
      </c>
      <c r="B16" t="s">
        <v>3</v>
      </c>
    </row>
    <row r="17" spans="1:2" x14ac:dyDescent="0.2">
      <c r="A17" s="1">
        <v>32674.333333333332</v>
      </c>
      <c r="B17" t="s">
        <v>3</v>
      </c>
    </row>
    <row r="18" spans="1:2" x14ac:dyDescent="0.2">
      <c r="A18" s="1">
        <v>32675.333333333332</v>
      </c>
      <c r="B18" t="s">
        <v>3</v>
      </c>
    </row>
    <row r="19" spans="1:2" x14ac:dyDescent="0.2">
      <c r="A19" s="1">
        <v>32676.333333333332</v>
      </c>
      <c r="B19" t="s">
        <v>3</v>
      </c>
    </row>
    <row r="20" spans="1:2" x14ac:dyDescent="0.2">
      <c r="A20" s="1">
        <v>32677.333333333332</v>
      </c>
      <c r="B20" t="s">
        <v>3</v>
      </c>
    </row>
    <row r="21" spans="1:2" x14ac:dyDescent="0.2">
      <c r="A21" s="1">
        <v>32678.333333333332</v>
      </c>
      <c r="B21" t="s">
        <v>3</v>
      </c>
    </row>
    <row r="22" spans="1:2" x14ac:dyDescent="0.2">
      <c r="A22" s="1">
        <v>32679.333333333332</v>
      </c>
      <c r="B22" t="s">
        <v>3</v>
      </c>
    </row>
    <row r="23" spans="1:2" x14ac:dyDescent="0.2">
      <c r="A23" s="1">
        <v>32680.333333333332</v>
      </c>
      <c r="B23" t="s">
        <v>3</v>
      </c>
    </row>
    <row r="24" spans="1:2" x14ac:dyDescent="0.2">
      <c r="A24" s="1">
        <v>32681.333333333332</v>
      </c>
      <c r="B24" t="s">
        <v>3</v>
      </c>
    </row>
    <row r="25" spans="1:2" x14ac:dyDescent="0.2">
      <c r="A25" s="1">
        <v>32682.333333333332</v>
      </c>
      <c r="B25" t="s">
        <v>3</v>
      </c>
    </row>
    <row r="26" spans="1:2" x14ac:dyDescent="0.2">
      <c r="A26" s="1">
        <v>32683.333333333332</v>
      </c>
      <c r="B26" t="s">
        <v>3</v>
      </c>
    </row>
    <row r="27" spans="1:2" x14ac:dyDescent="0.2">
      <c r="A27" s="1">
        <v>32684.333333333332</v>
      </c>
      <c r="B27" t="s">
        <v>3</v>
      </c>
    </row>
    <row r="28" spans="1:2" x14ac:dyDescent="0.2">
      <c r="A28" s="1">
        <v>32685.333333333332</v>
      </c>
      <c r="B28" t="s">
        <v>3</v>
      </c>
    </row>
    <row r="29" spans="1:2" x14ac:dyDescent="0.2">
      <c r="A29" s="1">
        <v>32686.333333333332</v>
      </c>
      <c r="B29" t="s">
        <v>3</v>
      </c>
    </row>
    <row r="30" spans="1:2" x14ac:dyDescent="0.2">
      <c r="A30" s="1">
        <v>32687.333333333332</v>
      </c>
      <c r="B30" t="s">
        <v>3</v>
      </c>
    </row>
    <row r="31" spans="1:2" x14ac:dyDescent="0.2">
      <c r="A31" s="1">
        <v>32688.333333333332</v>
      </c>
      <c r="B31" t="s">
        <v>3</v>
      </c>
    </row>
    <row r="32" spans="1:2" x14ac:dyDescent="0.2">
      <c r="A32" s="1">
        <v>32689.333333333332</v>
      </c>
      <c r="B32" t="s">
        <v>3</v>
      </c>
    </row>
    <row r="33" spans="1:2" x14ac:dyDescent="0.2">
      <c r="A33" s="1">
        <v>32690.333333333332</v>
      </c>
      <c r="B33" t="s">
        <v>3</v>
      </c>
    </row>
    <row r="34" spans="1:2" x14ac:dyDescent="0.2">
      <c r="A34" s="1">
        <v>32691.333333333332</v>
      </c>
      <c r="B34" t="s">
        <v>3</v>
      </c>
    </row>
    <row r="35" spans="1:2" x14ac:dyDescent="0.2">
      <c r="A35" s="1">
        <v>32692.333333333332</v>
      </c>
      <c r="B35" t="s">
        <v>3</v>
      </c>
    </row>
    <row r="36" spans="1:2" x14ac:dyDescent="0.2">
      <c r="A36" s="1">
        <v>32693.333333333332</v>
      </c>
      <c r="B36" t="s">
        <v>3</v>
      </c>
    </row>
    <row r="37" spans="1:2" x14ac:dyDescent="0.2">
      <c r="A37" s="1">
        <v>32694.333333333332</v>
      </c>
      <c r="B37" t="s">
        <v>3</v>
      </c>
    </row>
    <row r="38" spans="1:2" x14ac:dyDescent="0.2">
      <c r="A38" s="1">
        <v>32695.333333333332</v>
      </c>
      <c r="B38" t="s">
        <v>3</v>
      </c>
    </row>
    <row r="39" spans="1:2" x14ac:dyDescent="0.2">
      <c r="A39" s="1">
        <v>32696.333333333332</v>
      </c>
      <c r="B39" t="s">
        <v>3</v>
      </c>
    </row>
    <row r="40" spans="1:2" x14ac:dyDescent="0.2">
      <c r="A40" s="1">
        <v>32697.333333333332</v>
      </c>
      <c r="B40" t="s">
        <v>3</v>
      </c>
    </row>
    <row r="41" spans="1:2" x14ac:dyDescent="0.2">
      <c r="A41" s="1">
        <v>32698.333333333332</v>
      </c>
      <c r="B41" t="s">
        <v>3</v>
      </c>
    </row>
    <row r="42" spans="1:2" x14ac:dyDescent="0.2">
      <c r="A42" s="1">
        <v>32699.333333333332</v>
      </c>
      <c r="B42" t="s">
        <v>3</v>
      </c>
    </row>
    <row r="43" spans="1:2" x14ac:dyDescent="0.2">
      <c r="A43" s="1">
        <v>32700.333333333332</v>
      </c>
      <c r="B43" t="s">
        <v>3</v>
      </c>
    </row>
    <row r="44" spans="1:2" x14ac:dyDescent="0.2">
      <c r="A44" s="1">
        <v>32701.333333333332</v>
      </c>
      <c r="B44" t="s">
        <v>3</v>
      </c>
    </row>
    <row r="45" spans="1:2" x14ac:dyDescent="0.2">
      <c r="A45" s="1">
        <v>32702.333333333332</v>
      </c>
      <c r="B45" t="s">
        <v>3</v>
      </c>
    </row>
    <row r="46" spans="1:2" x14ac:dyDescent="0.2">
      <c r="A46" s="1">
        <v>32703.333333333332</v>
      </c>
      <c r="B46" t="s">
        <v>3</v>
      </c>
    </row>
    <row r="47" spans="1:2" x14ac:dyDescent="0.2">
      <c r="A47" s="1">
        <v>32704.333333333332</v>
      </c>
      <c r="B47" t="s">
        <v>3</v>
      </c>
    </row>
    <row r="48" spans="1:2" x14ac:dyDescent="0.2">
      <c r="A48" s="1">
        <v>32705.333333333332</v>
      </c>
      <c r="B48" t="s">
        <v>3</v>
      </c>
    </row>
    <row r="49" spans="1:2" x14ac:dyDescent="0.2">
      <c r="A49" s="1">
        <v>32706.333333333332</v>
      </c>
      <c r="B49">
        <v>215252.88038537838</v>
      </c>
    </row>
    <row r="50" spans="1:2" x14ac:dyDescent="0.2">
      <c r="A50" s="1">
        <v>32707.333333333332</v>
      </c>
      <c r="B50" t="s">
        <v>3</v>
      </c>
    </row>
    <row r="51" spans="1:2" x14ac:dyDescent="0.2">
      <c r="A51" s="1">
        <v>32708.333333333332</v>
      </c>
      <c r="B51">
        <v>1284467.5789056055</v>
      </c>
    </row>
    <row r="52" spans="1:2" x14ac:dyDescent="0.2">
      <c r="A52" s="1">
        <v>32709.333333333332</v>
      </c>
      <c r="B52">
        <v>1982405.8161793801</v>
      </c>
    </row>
    <row r="53" spans="1:2" x14ac:dyDescent="0.2">
      <c r="A53" s="1">
        <v>32710.333333333332</v>
      </c>
      <c r="B53">
        <v>2184238.1286733141</v>
      </c>
    </row>
    <row r="54" spans="1:2" x14ac:dyDescent="0.2">
      <c r="A54" s="1">
        <v>32711.333333333332</v>
      </c>
      <c r="B54">
        <v>2693786.315747275</v>
      </c>
    </row>
    <row r="55" spans="1:2" x14ac:dyDescent="0.2">
      <c r="A55" s="1">
        <v>32712.333333333332</v>
      </c>
      <c r="B55">
        <v>2387301.4530472574</v>
      </c>
    </row>
    <row r="56" spans="1:2" x14ac:dyDescent="0.2">
      <c r="A56" s="1">
        <v>32713.333333333332</v>
      </c>
      <c r="B56">
        <v>4909436.8229234535</v>
      </c>
    </row>
    <row r="57" spans="1:2" x14ac:dyDescent="0.2">
      <c r="A57" s="1">
        <v>32714.333333333332</v>
      </c>
      <c r="B57">
        <v>3210255.2528194794</v>
      </c>
    </row>
    <row r="58" spans="1:2" x14ac:dyDescent="0.2">
      <c r="A58" s="1">
        <v>32715.333333333332</v>
      </c>
      <c r="B58">
        <v>2796501.3263383298</v>
      </c>
    </row>
    <row r="59" spans="1:2" x14ac:dyDescent="0.2">
      <c r="A59" s="1">
        <v>32716.333333333332</v>
      </c>
      <c r="B59">
        <v>2899618.9539066106</v>
      </c>
    </row>
    <row r="60" spans="1:2" x14ac:dyDescent="0.2">
      <c r="A60" s="1">
        <v>32717.333333333332</v>
      </c>
      <c r="B60">
        <v>2693786.315747275</v>
      </c>
    </row>
    <row r="61" spans="1:2" x14ac:dyDescent="0.2">
      <c r="A61" s="1">
        <v>32718.333333333332</v>
      </c>
      <c r="B61">
        <v>2591348.0000017444</v>
      </c>
    </row>
    <row r="62" spans="1:2" x14ac:dyDescent="0.2">
      <c r="A62" s="1">
        <v>32719.333333333332</v>
      </c>
      <c r="B62">
        <v>2083183.6250072229</v>
      </c>
    </row>
    <row r="63" spans="1:2" x14ac:dyDescent="0.2">
      <c r="A63" s="1">
        <v>32720.333333333332</v>
      </c>
      <c r="B63">
        <v>2083183.6250072229</v>
      </c>
    </row>
    <row r="64" spans="1:2" x14ac:dyDescent="0.2">
      <c r="A64" s="1">
        <v>32721.333333333332</v>
      </c>
      <c r="B64">
        <v>1881904.7021970619</v>
      </c>
    </row>
    <row r="65" spans="1:2" x14ac:dyDescent="0.2">
      <c r="A65" s="1">
        <v>32722.333333333332</v>
      </c>
      <c r="B65">
        <v>1982405.8161793801</v>
      </c>
    </row>
    <row r="66" spans="1:2" x14ac:dyDescent="0.2">
      <c r="A66" s="1">
        <v>32723.333333333332</v>
      </c>
      <c r="B66">
        <v>1982405.8161793801</v>
      </c>
    </row>
    <row r="67" spans="1:2" x14ac:dyDescent="0.2">
      <c r="A67" s="1">
        <v>32724.333333333332</v>
      </c>
      <c r="B67">
        <v>2083183.6250072229</v>
      </c>
    </row>
    <row r="68" spans="1:2" x14ac:dyDescent="0.2">
      <c r="A68" s="1">
        <v>32725.333333333332</v>
      </c>
      <c r="B68">
        <v>2083183.6250072229</v>
      </c>
    </row>
    <row r="69" spans="1:2" x14ac:dyDescent="0.2">
      <c r="A69" s="1">
        <v>32726.333333333332</v>
      </c>
      <c r="B69">
        <v>1982405.8161793801</v>
      </c>
    </row>
    <row r="70" spans="1:2" x14ac:dyDescent="0.2">
      <c r="A70" s="1">
        <v>32727.333333333332</v>
      </c>
      <c r="B70">
        <v>1982405.8161793801</v>
      </c>
    </row>
    <row r="71" spans="1:2" x14ac:dyDescent="0.2">
      <c r="A71" s="1">
        <v>32728.333333333332</v>
      </c>
      <c r="B71">
        <v>2083183.6250072229</v>
      </c>
    </row>
    <row r="72" spans="1:2" x14ac:dyDescent="0.2">
      <c r="A72" s="1">
        <v>32729.333333333332</v>
      </c>
      <c r="B72">
        <v>1982405.8161793801</v>
      </c>
    </row>
    <row r="73" spans="1:2" x14ac:dyDescent="0.2">
      <c r="A73" s="1">
        <v>32730.333333333332</v>
      </c>
      <c r="B73">
        <v>1881904.7021970619</v>
      </c>
    </row>
    <row r="74" spans="1:2" x14ac:dyDescent="0.2">
      <c r="A74" s="1">
        <v>32731.333333333332</v>
      </c>
      <c r="B74">
        <v>1982405.8161793801</v>
      </c>
    </row>
    <row r="75" spans="1:2" x14ac:dyDescent="0.2">
      <c r="A75" s="1">
        <v>32732.333333333332</v>
      </c>
      <c r="B75">
        <v>1982405.8161793801</v>
      </c>
    </row>
    <row r="76" spans="1:2" x14ac:dyDescent="0.2">
      <c r="A76" s="1">
        <v>32733.333333333332</v>
      </c>
      <c r="B76">
        <v>1581940.0000036694</v>
      </c>
    </row>
    <row r="77" spans="1:2" x14ac:dyDescent="0.2">
      <c r="A77" s="1">
        <v>32734.333333333332</v>
      </c>
      <c r="B77">
        <v>2899618.9539066106</v>
      </c>
    </row>
    <row r="78" spans="1:2" x14ac:dyDescent="0.2">
      <c r="A78" s="1">
        <v>32735.333333333332</v>
      </c>
      <c r="B78">
        <v>2387301.4530472574</v>
      </c>
    </row>
    <row r="79" spans="1:2" x14ac:dyDescent="0.2">
      <c r="A79" s="1">
        <v>32736.333333333332</v>
      </c>
      <c r="B79">
        <v>2083183.6250072229</v>
      </c>
    </row>
    <row r="80" spans="1:2" x14ac:dyDescent="0.2">
      <c r="A80" s="1">
        <v>32737.333333333332</v>
      </c>
      <c r="B80">
        <v>2083183.6250072229</v>
      </c>
    </row>
    <row r="81" spans="1:2" x14ac:dyDescent="0.2">
      <c r="A81" s="1">
        <v>32738.333333333332</v>
      </c>
      <c r="B81">
        <v>2083183.6250072229</v>
      </c>
    </row>
    <row r="82" spans="1:2" x14ac:dyDescent="0.2">
      <c r="A82" s="1">
        <v>32739.333333333332</v>
      </c>
      <c r="B82">
        <v>2083183.6250072229</v>
      </c>
    </row>
    <row r="83" spans="1:2" x14ac:dyDescent="0.2">
      <c r="A83" s="1">
        <v>32740.333333333332</v>
      </c>
      <c r="B83">
        <v>3210255.2528194794</v>
      </c>
    </row>
    <row r="84" spans="1:2" x14ac:dyDescent="0.2">
      <c r="A84" s="1">
        <v>32741.333333333332</v>
      </c>
      <c r="B84">
        <v>2899618.9539066106</v>
      </c>
    </row>
    <row r="85" spans="1:2" x14ac:dyDescent="0.2">
      <c r="A85" s="1">
        <v>32742.333333333332</v>
      </c>
      <c r="B85">
        <v>2796501.3263383298</v>
      </c>
    </row>
    <row r="86" spans="1:2" x14ac:dyDescent="0.2">
      <c r="A86" s="1">
        <v>32743.333333333332</v>
      </c>
      <c r="B86">
        <v>2796501.3263383298</v>
      </c>
    </row>
    <row r="87" spans="1:2" x14ac:dyDescent="0.2">
      <c r="A87" s="1">
        <v>32744.333333333332</v>
      </c>
      <c r="B87">
        <v>3106433.1249981476</v>
      </c>
    </row>
    <row r="88" spans="1:2" x14ac:dyDescent="0.2">
      <c r="A88" s="1">
        <v>32745.333333333332</v>
      </c>
      <c r="B88">
        <v>3314354.0754826972</v>
      </c>
    </row>
    <row r="89" spans="1:2" x14ac:dyDescent="0.2">
      <c r="A89" s="1">
        <v>32746.333333333332</v>
      </c>
      <c r="B89">
        <v>2693786.315747275</v>
      </c>
    </row>
    <row r="90" spans="1:2" x14ac:dyDescent="0.2">
      <c r="A90" s="1">
        <v>32747.333333333332</v>
      </c>
      <c r="B90">
        <v>2387301.4530472574</v>
      </c>
    </row>
    <row r="91" spans="1:2" x14ac:dyDescent="0.2">
      <c r="A91" s="1">
        <v>32748.333333333332</v>
      </c>
      <c r="B91">
        <v>2285569.3271922064</v>
      </c>
    </row>
    <row r="92" spans="1:2" x14ac:dyDescent="0.2">
      <c r="A92" s="1">
        <v>32749.333333333332</v>
      </c>
      <c r="B92">
        <v>2184238.1286733141</v>
      </c>
    </row>
    <row r="93" spans="1:2" x14ac:dyDescent="0.2">
      <c r="A93" s="1">
        <v>32750.333333333332</v>
      </c>
      <c r="B93">
        <v>2184238.1286733141</v>
      </c>
    </row>
    <row r="94" spans="1:2" x14ac:dyDescent="0.2">
      <c r="A94" s="1">
        <v>32751.333333333332</v>
      </c>
      <c r="B94">
        <v>2184238.1286733141</v>
      </c>
    </row>
    <row r="95" spans="1:2" x14ac:dyDescent="0.2">
      <c r="A95" s="1">
        <v>32752.333333333332</v>
      </c>
      <c r="B95">
        <v>2083183.6250072229</v>
      </c>
    </row>
    <row r="96" spans="1:2" x14ac:dyDescent="0.2">
      <c r="A96" s="1">
        <v>32753.333333333332</v>
      </c>
      <c r="B96">
        <v>1982405.8161793801</v>
      </c>
    </row>
    <row r="97" spans="1:2" x14ac:dyDescent="0.2">
      <c r="A97" s="1">
        <v>32754.333333333332</v>
      </c>
      <c r="B97">
        <v>1982405.8161793801</v>
      </c>
    </row>
    <row r="98" spans="1:2" x14ac:dyDescent="0.2">
      <c r="A98" s="1">
        <v>32755.333333333332</v>
      </c>
      <c r="B98">
        <v>1881904.7021970619</v>
      </c>
    </row>
    <row r="99" spans="1:2" x14ac:dyDescent="0.2">
      <c r="A99" s="1">
        <v>32756.333333333332</v>
      </c>
      <c r="B99">
        <v>1781558.078047965</v>
      </c>
    </row>
    <row r="100" spans="1:2" x14ac:dyDescent="0.2">
      <c r="A100" s="1">
        <v>32757.333333333332</v>
      </c>
      <c r="B100">
        <v>1781558.078047965</v>
      </c>
    </row>
    <row r="101" spans="1:2" x14ac:dyDescent="0.2">
      <c r="A101" s="1">
        <v>32758.333333333332</v>
      </c>
      <c r="B101">
        <v>1781558.078047965</v>
      </c>
    </row>
    <row r="102" spans="1:2" x14ac:dyDescent="0.2">
      <c r="A102" s="1">
        <v>32759.333333333332</v>
      </c>
      <c r="B102">
        <v>2184238.1286733141</v>
      </c>
    </row>
    <row r="103" spans="1:2" x14ac:dyDescent="0.2">
      <c r="A103" s="1">
        <v>32760.333333333332</v>
      </c>
      <c r="B103">
        <v>2184238.1286733141</v>
      </c>
    </row>
    <row r="104" spans="1:2" x14ac:dyDescent="0.2">
      <c r="A104" s="1">
        <v>32761.333333333332</v>
      </c>
      <c r="B104">
        <v>1881904.7021970619</v>
      </c>
    </row>
    <row r="105" spans="1:2" x14ac:dyDescent="0.2">
      <c r="A105" s="1">
        <v>32762.333333333332</v>
      </c>
      <c r="B105">
        <v>1781558.078047965</v>
      </c>
    </row>
    <row r="106" spans="1:2" x14ac:dyDescent="0.2">
      <c r="A106" s="1">
        <v>32763.333333333332</v>
      </c>
      <c r="B106">
        <v>1781558.078047965</v>
      </c>
    </row>
    <row r="107" spans="1:2" x14ac:dyDescent="0.2">
      <c r="A107" s="1">
        <v>32764.333333333332</v>
      </c>
      <c r="B107">
        <v>1781558.078047965</v>
      </c>
    </row>
    <row r="108" spans="1:2" x14ac:dyDescent="0.2">
      <c r="A108" s="1">
        <v>32765.333333333332</v>
      </c>
      <c r="B108">
        <v>1781558.078047965</v>
      </c>
    </row>
    <row r="109" spans="1:2" x14ac:dyDescent="0.2">
      <c r="A109" s="1">
        <v>32766.333333333332</v>
      </c>
      <c r="B109">
        <v>1781558.078047965</v>
      </c>
    </row>
    <row r="110" spans="1:2" x14ac:dyDescent="0.2">
      <c r="A110" s="1">
        <v>32767.333333333332</v>
      </c>
      <c r="B110">
        <v>1781558.078047965</v>
      </c>
    </row>
    <row r="111" spans="1:2" x14ac:dyDescent="0.2">
      <c r="A111" s="1">
        <v>32768.333333333336</v>
      </c>
      <c r="B111">
        <v>1781558.078047965</v>
      </c>
    </row>
    <row r="112" spans="1:2" x14ac:dyDescent="0.2">
      <c r="A112" s="1">
        <v>32769.333333333336</v>
      </c>
      <c r="B112">
        <v>1681610.6916012359</v>
      </c>
    </row>
    <row r="113" spans="1:2" x14ac:dyDescent="0.2">
      <c r="A113" s="1">
        <v>32770.333333333336</v>
      </c>
      <c r="B113">
        <v>1681610.6916012359</v>
      </c>
    </row>
    <row r="114" spans="1:2" x14ac:dyDescent="0.2">
      <c r="A114" s="1">
        <v>32771.333333333336</v>
      </c>
      <c r="B114">
        <v>1681610.6916012359</v>
      </c>
    </row>
    <row r="115" spans="1:2" x14ac:dyDescent="0.2">
      <c r="A115" s="1">
        <v>32772.333333333336</v>
      </c>
      <c r="B115">
        <v>1681610.6916012359</v>
      </c>
    </row>
    <row r="116" spans="1:2" x14ac:dyDescent="0.2">
      <c r="A116" s="1">
        <v>32773.333333333336</v>
      </c>
      <c r="B116">
        <v>1681610.6916012359</v>
      </c>
    </row>
    <row r="117" spans="1:2" x14ac:dyDescent="0.2">
      <c r="A117" s="1">
        <v>32774.333333333336</v>
      </c>
      <c r="B117">
        <v>1681610.6916012359</v>
      </c>
    </row>
    <row r="118" spans="1:2" x14ac:dyDescent="0.2">
      <c r="A118" s="1">
        <v>32775.333333333336</v>
      </c>
      <c r="B118">
        <v>1681610.6916012359</v>
      </c>
    </row>
    <row r="119" spans="1:2" x14ac:dyDescent="0.2">
      <c r="A119" s="1">
        <v>32776.333333333336</v>
      </c>
      <c r="B119">
        <v>1681610.6916012359</v>
      </c>
    </row>
    <row r="120" spans="1:2" x14ac:dyDescent="0.2">
      <c r="A120" s="1">
        <v>32777.333333333336</v>
      </c>
      <c r="B120">
        <v>1681610.6916012359</v>
      </c>
    </row>
    <row r="121" spans="1:2" x14ac:dyDescent="0.2">
      <c r="A121" s="1">
        <v>32778.333333333336</v>
      </c>
      <c r="B121">
        <v>1781558.078047965</v>
      </c>
    </row>
    <row r="122" spans="1:2" x14ac:dyDescent="0.2">
      <c r="A122" s="1">
        <v>32779.333333333336</v>
      </c>
      <c r="B122">
        <v>1681610.6916012359</v>
      </c>
    </row>
    <row r="123" spans="1:2" x14ac:dyDescent="0.2">
      <c r="A123" s="1">
        <v>32780.333333333336</v>
      </c>
      <c r="B123">
        <v>1781558.078047965</v>
      </c>
    </row>
    <row r="124" spans="1:2" x14ac:dyDescent="0.2">
      <c r="A124" s="1">
        <v>32781.333333333336</v>
      </c>
      <c r="B124">
        <v>1781558.078047965</v>
      </c>
    </row>
    <row r="125" spans="1:2" x14ac:dyDescent="0.2">
      <c r="A125" s="1">
        <v>32782.333333333336</v>
      </c>
      <c r="B125">
        <v>1781558.078047965</v>
      </c>
    </row>
    <row r="126" spans="1:2" x14ac:dyDescent="0.2">
      <c r="A126" s="1">
        <v>32783.333333333336</v>
      </c>
      <c r="B126">
        <v>1781558.078047965</v>
      </c>
    </row>
    <row r="127" spans="1:2" x14ac:dyDescent="0.2">
      <c r="A127" s="1">
        <v>32784.333333333336</v>
      </c>
      <c r="B127">
        <v>1781558.078047965</v>
      </c>
    </row>
    <row r="128" spans="1:2" x14ac:dyDescent="0.2">
      <c r="A128" s="1">
        <v>32785.333333333336</v>
      </c>
      <c r="B128">
        <v>1781558.078047965</v>
      </c>
    </row>
    <row r="129" spans="1:2" x14ac:dyDescent="0.2">
      <c r="A129" s="1">
        <v>32786.333333333336</v>
      </c>
      <c r="B129">
        <v>1681610.6916012359</v>
      </c>
    </row>
    <row r="130" spans="1:2" x14ac:dyDescent="0.2">
      <c r="A130" s="1">
        <v>32787.333333333336</v>
      </c>
      <c r="B130">
        <v>1581940.0000036694</v>
      </c>
    </row>
    <row r="131" spans="1:2" x14ac:dyDescent="0.2">
      <c r="A131" s="1">
        <v>32788.333333333336</v>
      </c>
      <c r="B131">
        <v>1482546.0032479896</v>
      </c>
    </row>
    <row r="132" spans="1:2" x14ac:dyDescent="0.2">
      <c r="A132" s="1">
        <v>32789.333333333336</v>
      </c>
      <c r="B132">
        <v>1482546.0032479896</v>
      </c>
    </row>
    <row r="133" spans="1:2" x14ac:dyDescent="0.2">
      <c r="A133" s="1">
        <v>32790.333333333336</v>
      </c>
      <c r="B133">
        <v>1482546.0032479896</v>
      </c>
    </row>
    <row r="134" spans="1:2" x14ac:dyDescent="0.2">
      <c r="A134" s="1">
        <v>32791.333333333336</v>
      </c>
      <c r="B134">
        <v>1482546.0032479896</v>
      </c>
    </row>
    <row r="135" spans="1:2" x14ac:dyDescent="0.2">
      <c r="A135" s="1">
        <v>32792.333333333336</v>
      </c>
      <c r="B135">
        <v>1383428.7013378344</v>
      </c>
    </row>
    <row r="136" spans="1:2" x14ac:dyDescent="0.2">
      <c r="A136" s="1">
        <v>32793.333333333336</v>
      </c>
      <c r="B136">
        <v>1284467.5789056055</v>
      </c>
    </row>
    <row r="137" spans="1:2" x14ac:dyDescent="0.2">
      <c r="A137" s="1">
        <v>32794.333333333336</v>
      </c>
      <c r="B137">
        <v>1284467.5789056055</v>
      </c>
    </row>
    <row r="138" spans="1:2" x14ac:dyDescent="0.2">
      <c r="A138" s="1">
        <v>32795.333333333336</v>
      </c>
      <c r="B138">
        <v>1284467.5789056055</v>
      </c>
    </row>
    <row r="139" spans="1:2" x14ac:dyDescent="0.2">
      <c r="A139" s="1">
        <v>32796.333333333336</v>
      </c>
      <c r="B139">
        <v>1185904.0045346774</v>
      </c>
    </row>
    <row r="140" spans="1:2" x14ac:dyDescent="0.2">
      <c r="A140" s="1">
        <v>32797.333333333336</v>
      </c>
      <c r="B140">
        <v>1185904.0045346774</v>
      </c>
    </row>
    <row r="141" spans="1:2" x14ac:dyDescent="0.2">
      <c r="A141" s="1">
        <v>32798.333333333336</v>
      </c>
      <c r="B141">
        <v>1185904.0045346774</v>
      </c>
    </row>
    <row r="142" spans="1:2" x14ac:dyDescent="0.2">
      <c r="A142" s="1">
        <v>32799.333333333336</v>
      </c>
      <c r="B142">
        <v>1185904.0045346774</v>
      </c>
    </row>
    <row r="143" spans="1:2" x14ac:dyDescent="0.2">
      <c r="A143" s="1">
        <v>32800.333333333336</v>
      </c>
      <c r="B143">
        <v>1185904.0045346774</v>
      </c>
    </row>
    <row r="144" spans="1:2" x14ac:dyDescent="0.2">
      <c r="A144" s="1">
        <v>32801.333333333336</v>
      </c>
      <c r="B144">
        <v>1185904.0045346774</v>
      </c>
    </row>
    <row r="145" spans="1:2" x14ac:dyDescent="0.2">
      <c r="A145" s="1">
        <v>32802.333333333336</v>
      </c>
      <c r="B145">
        <v>1185904.0045346774</v>
      </c>
    </row>
    <row r="146" spans="1:2" x14ac:dyDescent="0.2">
      <c r="A146" s="1">
        <v>32803.333333333336</v>
      </c>
      <c r="B146">
        <v>1185904.0045346774</v>
      </c>
    </row>
    <row r="147" spans="1:2" x14ac:dyDescent="0.2">
      <c r="A147" s="1">
        <v>32804.333333333336</v>
      </c>
      <c r="B147">
        <v>1185904.0045346774</v>
      </c>
    </row>
    <row r="148" spans="1:2" x14ac:dyDescent="0.2">
      <c r="A148" s="1">
        <v>32805.333333333336</v>
      </c>
      <c r="B148">
        <v>1185904.0045346774</v>
      </c>
    </row>
    <row r="149" spans="1:2" x14ac:dyDescent="0.2">
      <c r="A149" s="1">
        <v>32806.333333333336</v>
      </c>
      <c r="B149">
        <v>1185904.0045346774</v>
      </c>
    </row>
    <row r="150" spans="1:2" x14ac:dyDescent="0.2">
      <c r="A150" s="1">
        <v>32807.333333333336</v>
      </c>
      <c r="B150">
        <v>1185904.0045346774</v>
      </c>
    </row>
    <row r="151" spans="1:2" x14ac:dyDescent="0.2">
      <c r="A151" s="1">
        <v>32808.333333333336</v>
      </c>
      <c r="B151">
        <v>1185904.0045346774</v>
      </c>
    </row>
    <row r="152" spans="1:2" x14ac:dyDescent="0.2">
      <c r="A152" s="1">
        <v>32809.333333333336</v>
      </c>
      <c r="B152">
        <v>1185904.0045346774</v>
      </c>
    </row>
    <row r="153" spans="1:2" x14ac:dyDescent="0.2">
      <c r="A153" s="1">
        <v>32810.333333333336</v>
      </c>
      <c r="B153">
        <v>1185904.0045346774</v>
      </c>
    </row>
    <row r="154" spans="1:2" x14ac:dyDescent="0.2">
      <c r="A154" s="1">
        <v>32811.333333333336</v>
      </c>
      <c r="B154">
        <v>1185904.0045346774</v>
      </c>
    </row>
    <row r="155" spans="1:2" x14ac:dyDescent="0.2">
      <c r="A155" s="1">
        <v>32812.333333333336</v>
      </c>
      <c r="B155">
        <v>1185904.0045346774</v>
      </c>
    </row>
    <row r="156" spans="1:2" x14ac:dyDescent="0.2">
      <c r="A156" s="1">
        <v>32813.333333333336</v>
      </c>
      <c r="B156">
        <v>1185904.0045346774</v>
      </c>
    </row>
    <row r="157" spans="1:2" x14ac:dyDescent="0.2">
      <c r="A157" s="1">
        <v>32814.333333333336</v>
      </c>
      <c r="B157">
        <v>1185904.0045346774</v>
      </c>
    </row>
    <row r="158" spans="1:2" x14ac:dyDescent="0.2">
      <c r="A158" s="1">
        <v>32815.333333333336</v>
      </c>
      <c r="B158">
        <v>1185904.0045346774</v>
      </c>
    </row>
    <row r="159" spans="1:2" x14ac:dyDescent="0.2">
      <c r="A159" s="1">
        <v>32816.333333333336</v>
      </c>
      <c r="B159">
        <v>1284467.5789056055</v>
      </c>
    </row>
    <row r="160" spans="1:2" x14ac:dyDescent="0.2">
      <c r="A160" s="1">
        <v>32817.333333333336</v>
      </c>
      <c r="B160">
        <v>1284467.5789056055</v>
      </c>
    </row>
    <row r="161" spans="1:2" x14ac:dyDescent="0.2">
      <c r="A161" s="1">
        <v>32818.333333333336</v>
      </c>
      <c r="B161">
        <v>1284467.5789056055</v>
      </c>
    </row>
    <row r="162" spans="1:2" x14ac:dyDescent="0.2">
      <c r="A162" s="1">
        <v>32819.333333333336</v>
      </c>
      <c r="B162">
        <v>1284467.5789056055</v>
      </c>
    </row>
    <row r="163" spans="1:2" x14ac:dyDescent="0.2">
      <c r="A163" s="1">
        <v>32820.333333333336</v>
      </c>
      <c r="B163">
        <v>1284467.5789056055</v>
      </c>
    </row>
    <row r="164" spans="1:2" x14ac:dyDescent="0.2">
      <c r="A164" s="1">
        <v>32821.333333333336</v>
      </c>
      <c r="B164">
        <v>1284467.5789056055</v>
      </c>
    </row>
    <row r="165" spans="1:2" x14ac:dyDescent="0.2">
      <c r="A165" s="1">
        <v>32822.333333333336</v>
      </c>
      <c r="B165">
        <v>1383428.7013378344</v>
      </c>
    </row>
    <row r="166" spans="1:2" x14ac:dyDescent="0.2">
      <c r="A166" s="1">
        <v>32823.333333333336</v>
      </c>
      <c r="B166">
        <v>1383428.7013378344</v>
      </c>
    </row>
    <row r="167" spans="1:2" x14ac:dyDescent="0.2">
      <c r="A167" s="1">
        <v>32824.333333333336</v>
      </c>
      <c r="B167">
        <v>1383428.7013378344</v>
      </c>
    </row>
    <row r="168" spans="1:2" x14ac:dyDescent="0.2">
      <c r="A168" s="1">
        <v>32825.333333333336</v>
      </c>
      <c r="B168">
        <v>1383428.7013378344</v>
      </c>
    </row>
    <row r="169" spans="1:2" x14ac:dyDescent="0.2">
      <c r="A169" s="1">
        <v>32826.333333333336</v>
      </c>
      <c r="B169">
        <v>1383428.7013378344</v>
      </c>
    </row>
    <row r="170" spans="1:2" x14ac:dyDescent="0.2">
      <c r="A170" s="1">
        <v>32827.333333333336</v>
      </c>
      <c r="B170">
        <v>1383428.7013378344</v>
      </c>
    </row>
    <row r="171" spans="1:2" x14ac:dyDescent="0.2">
      <c r="A171" s="1">
        <v>32828.333333333336</v>
      </c>
      <c r="B171">
        <v>1383428.7013378344</v>
      </c>
    </row>
    <row r="172" spans="1:2" x14ac:dyDescent="0.2">
      <c r="A172" s="1">
        <v>32829.333333333336</v>
      </c>
      <c r="B172">
        <v>1383428.7013378344</v>
      </c>
    </row>
    <row r="173" spans="1:2" x14ac:dyDescent="0.2">
      <c r="A173" s="1">
        <v>32830.333333333336</v>
      </c>
      <c r="B173">
        <v>1383428.7013378344</v>
      </c>
    </row>
    <row r="174" spans="1:2" x14ac:dyDescent="0.2">
      <c r="A174" s="1">
        <v>32831.333333333336</v>
      </c>
      <c r="B174">
        <v>1383428.7013378344</v>
      </c>
    </row>
    <row r="175" spans="1:2" x14ac:dyDescent="0.2">
      <c r="A175" s="1">
        <v>32832.333333333336</v>
      </c>
      <c r="B175">
        <v>1383428.7013378344</v>
      </c>
    </row>
    <row r="176" spans="1:2" x14ac:dyDescent="0.2">
      <c r="A176" s="1">
        <v>32833.333333333336</v>
      </c>
      <c r="B176">
        <v>1284467.5789056055</v>
      </c>
    </row>
    <row r="177" spans="1:2" x14ac:dyDescent="0.2">
      <c r="A177" s="1">
        <v>32834.333333333336</v>
      </c>
      <c r="B177">
        <v>1284467.5789056055</v>
      </c>
    </row>
    <row r="178" spans="1:2" x14ac:dyDescent="0.2">
      <c r="A178" s="1">
        <v>32835.333333333336</v>
      </c>
      <c r="B178">
        <v>1284467.5789056055</v>
      </c>
    </row>
    <row r="179" spans="1:2" x14ac:dyDescent="0.2">
      <c r="A179" s="1">
        <v>32836.333333333336</v>
      </c>
      <c r="B179">
        <v>1284467.5789056055</v>
      </c>
    </row>
    <row r="180" spans="1:2" x14ac:dyDescent="0.2">
      <c r="A180" s="1">
        <v>32837.333333333336</v>
      </c>
      <c r="B180">
        <v>1284467.5789056055</v>
      </c>
    </row>
    <row r="181" spans="1:2" x14ac:dyDescent="0.2">
      <c r="A181" s="1">
        <v>32838.333333333336</v>
      </c>
      <c r="B181">
        <v>1284467.5789056055</v>
      </c>
    </row>
    <row r="182" spans="1:2" x14ac:dyDescent="0.2">
      <c r="A182" s="1">
        <v>32839.333333333336</v>
      </c>
      <c r="B182">
        <v>1284467.5789056055</v>
      </c>
    </row>
    <row r="183" spans="1:2" x14ac:dyDescent="0.2">
      <c r="A183" s="1">
        <v>32840.333333333336</v>
      </c>
      <c r="B183">
        <v>1284467.5789056055</v>
      </c>
    </row>
    <row r="184" spans="1:2" x14ac:dyDescent="0.2">
      <c r="A184" s="1">
        <v>32841.333333333336</v>
      </c>
      <c r="B184">
        <v>1284467.5789056055</v>
      </c>
    </row>
    <row r="185" spans="1:2" x14ac:dyDescent="0.2">
      <c r="A185" s="1">
        <v>32842.333333333336</v>
      </c>
      <c r="B185">
        <v>1284467.5789056055</v>
      </c>
    </row>
    <row r="186" spans="1:2" x14ac:dyDescent="0.2">
      <c r="A186" s="1">
        <v>32843.333333333336</v>
      </c>
      <c r="B186">
        <v>1185904.0045346774</v>
      </c>
    </row>
    <row r="187" spans="1:2" x14ac:dyDescent="0.2">
      <c r="A187" s="1">
        <v>32844.333333333336</v>
      </c>
      <c r="B187">
        <v>1185904.0045346774</v>
      </c>
    </row>
    <row r="188" spans="1:2" x14ac:dyDescent="0.2">
      <c r="A188" s="1">
        <v>32845.333333333336</v>
      </c>
      <c r="B188">
        <v>1185904.0045346774</v>
      </c>
    </row>
    <row r="189" spans="1:2" x14ac:dyDescent="0.2">
      <c r="A189" s="1">
        <v>32846.333333333336</v>
      </c>
      <c r="B189">
        <v>1185904.0045346774</v>
      </c>
    </row>
    <row r="190" spans="1:2" x14ac:dyDescent="0.2">
      <c r="A190" s="1">
        <v>32847.333333333336</v>
      </c>
      <c r="B190">
        <v>1185904.0045346774</v>
      </c>
    </row>
    <row r="191" spans="1:2" x14ac:dyDescent="0.2">
      <c r="A191" s="1">
        <v>32848.333333333336</v>
      </c>
      <c r="B191">
        <v>1185904.0045346774</v>
      </c>
    </row>
    <row r="192" spans="1:2" x14ac:dyDescent="0.2">
      <c r="A192" s="1">
        <v>32849.333333333336</v>
      </c>
      <c r="B192">
        <v>1185904.0045346774</v>
      </c>
    </row>
    <row r="193" spans="1:2" x14ac:dyDescent="0.2">
      <c r="A193" s="1">
        <v>32850.333333333336</v>
      </c>
      <c r="B193">
        <v>1185904.0045346774</v>
      </c>
    </row>
    <row r="194" spans="1:2" x14ac:dyDescent="0.2">
      <c r="A194" s="1">
        <v>32851.333333333336</v>
      </c>
      <c r="B194">
        <v>1185904.0045346774</v>
      </c>
    </row>
    <row r="195" spans="1:2" x14ac:dyDescent="0.2">
      <c r="A195" s="1">
        <v>32852.333333333336</v>
      </c>
      <c r="B195">
        <v>1185904.0045346774</v>
      </c>
    </row>
    <row r="196" spans="1:2" x14ac:dyDescent="0.2">
      <c r="A196" s="1">
        <v>32853.333333333336</v>
      </c>
      <c r="B196">
        <v>1087617.1250056359</v>
      </c>
    </row>
    <row r="197" spans="1:2" x14ac:dyDescent="0.2">
      <c r="A197" s="1">
        <v>32854.333333333336</v>
      </c>
      <c r="B197">
        <v>1087617.1250056359</v>
      </c>
    </row>
    <row r="198" spans="1:2" x14ac:dyDescent="0.2">
      <c r="A198" s="1">
        <v>32855.333333333336</v>
      </c>
      <c r="B198">
        <v>1087617.1250056359</v>
      </c>
    </row>
    <row r="199" spans="1:2" x14ac:dyDescent="0.2">
      <c r="A199" s="1">
        <v>32856.333333333336</v>
      </c>
      <c r="B199">
        <v>1087617.1250056359</v>
      </c>
    </row>
    <row r="200" spans="1:2" x14ac:dyDescent="0.2">
      <c r="A200" s="1">
        <v>32857.333333333336</v>
      </c>
      <c r="B200">
        <v>1087617.1250056359</v>
      </c>
    </row>
    <row r="201" spans="1:2" x14ac:dyDescent="0.2">
      <c r="A201" s="1">
        <v>32858.333333333336</v>
      </c>
      <c r="B201">
        <v>1087617.1250056359</v>
      </c>
    </row>
    <row r="202" spans="1:2" x14ac:dyDescent="0.2">
      <c r="A202" s="1">
        <v>32859.333333333336</v>
      </c>
      <c r="B202">
        <v>1087617.1250056359</v>
      </c>
    </row>
    <row r="203" spans="1:2" x14ac:dyDescent="0.2">
      <c r="A203" s="1">
        <v>32860.333333333336</v>
      </c>
      <c r="B203">
        <v>1087617.1250056359</v>
      </c>
    </row>
    <row r="204" spans="1:2" x14ac:dyDescent="0.2">
      <c r="A204" s="1">
        <v>32861.333333333336</v>
      </c>
      <c r="B204">
        <v>1087617.1250056359</v>
      </c>
    </row>
    <row r="205" spans="1:2" x14ac:dyDescent="0.2">
      <c r="A205" s="1">
        <v>32862.333333333336</v>
      </c>
      <c r="B205">
        <v>989606.94032211904</v>
      </c>
    </row>
    <row r="206" spans="1:2" x14ac:dyDescent="0.2">
      <c r="A206" s="1">
        <v>32863.333333333336</v>
      </c>
      <c r="B206">
        <v>989606.94032211904</v>
      </c>
    </row>
    <row r="207" spans="1:2" x14ac:dyDescent="0.2">
      <c r="A207" s="1">
        <v>32864.333333333336</v>
      </c>
      <c r="B207">
        <v>989606.94032211904</v>
      </c>
    </row>
    <row r="208" spans="1:2" x14ac:dyDescent="0.2">
      <c r="A208" s="1">
        <v>32865.333333333336</v>
      </c>
      <c r="B208">
        <v>989606.94032211904</v>
      </c>
    </row>
    <row r="209" spans="1:2" x14ac:dyDescent="0.2">
      <c r="A209" s="1">
        <v>32866.333333333336</v>
      </c>
      <c r="B209">
        <v>989606.94032211904</v>
      </c>
    </row>
    <row r="210" spans="1:2" x14ac:dyDescent="0.2">
      <c r="A210" s="1">
        <v>32867.333333333336</v>
      </c>
      <c r="B210">
        <v>989606.94032211904</v>
      </c>
    </row>
    <row r="211" spans="1:2" x14ac:dyDescent="0.2">
      <c r="A211" s="1">
        <v>32868.333333333336</v>
      </c>
      <c r="B211">
        <v>989606.94032211904</v>
      </c>
    </row>
    <row r="212" spans="1:2" x14ac:dyDescent="0.2">
      <c r="A212" s="1">
        <v>32869.333333333336</v>
      </c>
      <c r="B212">
        <v>989606.94032211904</v>
      </c>
    </row>
    <row r="213" spans="1:2" x14ac:dyDescent="0.2">
      <c r="A213" s="1">
        <v>32870.333333333336</v>
      </c>
      <c r="B213">
        <v>989606.94032211904</v>
      </c>
    </row>
    <row r="214" spans="1:2" x14ac:dyDescent="0.2">
      <c r="A214" s="1">
        <v>32871.333333333336</v>
      </c>
      <c r="B214">
        <v>989606.94032211904</v>
      </c>
    </row>
    <row r="215" spans="1:2" x14ac:dyDescent="0.2">
      <c r="A215" s="1">
        <v>32872.333333333336</v>
      </c>
      <c r="B215">
        <v>989606.94032211904</v>
      </c>
    </row>
    <row r="216" spans="1:2" x14ac:dyDescent="0.2">
      <c r="A216" s="1">
        <v>32873.333333333336</v>
      </c>
      <c r="B216">
        <v>891873.45048776479</v>
      </c>
    </row>
    <row r="217" spans="1:2" x14ac:dyDescent="0.2">
      <c r="A217" s="1">
        <v>32874.333333333336</v>
      </c>
      <c r="B217">
        <v>891873.45048776479</v>
      </c>
    </row>
    <row r="218" spans="1:2" x14ac:dyDescent="0.2">
      <c r="A218" s="1">
        <v>32875.333333333336</v>
      </c>
      <c r="B218">
        <v>891873.45048776479</v>
      </c>
    </row>
    <row r="219" spans="1:2" x14ac:dyDescent="0.2">
      <c r="A219" s="1">
        <v>32876.333333333336</v>
      </c>
      <c r="B219">
        <v>891873.45048776479</v>
      </c>
    </row>
    <row r="220" spans="1:2" x14ac:dyDescent="0.2">
      <c r="A220" s="1">
        <v>32877.333333333336</v>
      </c>
      <c r="B220">
        <v>891873.45048776479</v>
      </c>
    </row>
    <row r="221" spans="1:2" x14ac:dyDescent="0.2">
      <c r="A221" s="1">
        <v>32878.333333333336</v>
      </c>
      <c r="B221">
        <v>891873.45048776479</v>
      </c>
    </row>
    <row r="222" spans="1:2" x14ac:dyDescent="0.2">
      <c r="A222" s="1">
        <v>32879.333333333336</v>
      </c>
      <c r="B222">
        <v>891873.45048776479</v>
      </c>
    </row>
    <row r="223" spans="1:2" x14ac:dyDescent="0.2">
      <c r="A223" s="1">
        <v>32880.333333333336</v>
      </c>
      <c r="B223">
        <v>891873.45048776479</v>
      </c>
    </row>
    <row r="224" spans="1:2" x14ac:dyDescent="0.2">
      <c r="A224" s="1">
        <v>32881.333333333336</v>
      </c>
      <c r="B224">
        <v>891873.45048776479</v>
      </c>
    </row>
    <row r="225" spans="1:2" x14ac:dyDescent="0.2">
      <c r="A225" s="1">
        <v>32882.333333333336</v>
      </c>
      <c r="B225">
        <v>891873.45048776479</v>
      </c>
    </row>
    <row r="226" spans="1:2" x14ac:dyDescent="0.2">
      <c r="A226" s="1">
        <v>32883.333333333336</v>
      </c>
      <c r="B226">
        <v>794297.82975785201</v>
      </c>
    </row>
    <row r="227" spans="1:2" x14ac:dyDescent="0.2">
      <c r="A227" s="1">
        <v>32884.333333333336</v>
      </c>
      <c r="B227">
        <v>794297.82975785201</v>
      </c>
    </row>
    <row r="228" spans="1:2" x14ac:dyDescent="0.2">
      <c r="A228" s="1">
        <v>32885.333333333336</v>
      </c>
      <c r="B228">
        <v>794297.82975785201</v>
      </c>
    </row>
    <row r="229" spans="1:2" x14ac:dyDescent="0.2">
      <c r="A229" s="1">
        <v>32886.333333333336</v>
      </c>
      <c r="B229">
        <v>794297.82975785201</v>
      </c>
    </row>
    <row r="230" spans="1:2" x14ac:dyDescent="0.2">
      <c r="A230" s="1">
        <v>32887.333333333336</v>
      </c>
      <c r="B230">
        <v>794297.82975785201</v>
      </c>
    </row>
    <row r="231" spans="1:2" x14ac:dyDescent="0.2">
      <c r="A231" s="1">
        <v>32888.333333333336</v>
      </c>
      <c r="B231">
        <v>794297.82975785201</v>
      </c>
    </row>
    <row r="232" spans="1:2" x14ac:dyDescent="0.2">
      <c r="A232" s="1">
        <v>32889.333333333336</v>
      </c>
      <c r="B232">
        <v>794297.82975785201</v>
      </c>
    </row>
    <row r="233" spans="1:2" x14ac:dyDescent="0.2">
      <c r="A233" s="1">
        <v>32890.333333333336</v>
      </c>
      <c r="B233">
        <v>794297.82975785201</v>
      </c>
    </row>
    <row r="234" spans="1:2" x14ac:dyDescent="0.2">
      <c r="A234" s="1">
        <v>32891.333333333336</v>
      </c>
      <c r="B234">
        <v>794297.82975785201</v>
      </c>
    </row>
    <row r="235" spans="1:2" x14ac:dyDescent="0.2">
      <c r="A235" s="1">
        <v>32892.333333333336</v>
      </c>
      <c r="B235">
        <v>794297.82975785201</v>
      </c>
    </row>
    <row r="236" spans="1:2" x14ac:dyDescent="0.2">
      <c r="A236" s="1">
        <v>32893.333333333336</v>
      </c>
      <c r="B236">
        <v>697118.06745544891</v>
      </c>
    </row>
    <row r="237" spans="1:2" x14ac:dyDescent="0.2">
      <c r="A237" s="1">
        <v>32894.333333333336</v>
      </c>
      <c r="B237">
        <v>697118.06745544891</v>
      </c>
    </row>
    <row r="238" spans="1:2" x14ac:dyDescent="0.2">
      <c r="A238" s="1">
        <v>32895.333333333336</v>
      </c>
      <c r="B238">
        <v>697118.06745544891</v>
      </c>
    </row>
    <row r="239" spans="1:2" x14ac:dyDescent="0.2">
      <c r="A239" s="1">
        <v>32896.333333333336</v>
      </c>
      <c r="B239">
        <v>697118.06745544891</v>
      </c>
    </row>
    <row r="240" spans="1:2" x14ac:dyDescent="0.2">
      <c r="A240" s="1">
        <v>32897.333333333336</v>
      </c>
      <c r="B240">
        <v>697118.06745544891</v>
      </c>
    </row>
    <row r="241" spans="1:2" x14ac:dyDescent="0.2">
      <c r="A241" s="1">
        <v>32898.333333333336</v>
      </c>
      <c r="B241">
        <v>697118.06745544891</v>
      </c>
    </row>
    <row r="242" spans="1:2" x14ac:dyDescent="0.2">
      <c r="A242" s="1">
        <v>32899.333333333336</v>
      </c>
      <c r="B242">
        <v>697118.06745544891</v>
      </c>
    </row>
    <row r="243" spans="1:2" x14ac:dyDescent="0.2">
      <c r="A243" s="1">
        <v>32900.333333333336</v>
      </c>
      <c r="B243">
        <v>697118.06745544891</v>
      </c>
    </row>
    <row r="244" spans="1:2" x14ac:dyDescent="0.2">
      <c r="A244" s="1">
        <v>32901.333333333336</v>
      </c>
      <c r="B244">
        <v>600215.0000022084</v>
      </c>
    </row>
    <row r="245" spans="1:2" x14ac:dyDescent="0.2">
      <c r="A245" s="1">
        <v>32902.333333333336</v>
      </c>
      <c r="B245">
        <v>600215.0000022084</v>
      </c>
    </row>
    <row r="246" spans="1:2" x14ac:dyDescent="0.2">
      <c r="A246" s="1">
        <v>32903.333333333336</v>
      </c>
      <c r="B246">
        <v>600215.0000022084</v>
      </c>
    </row>
    <row r="247" spans="1:2" x14ac:dyDescent="0.2">
      <c r="A247" s="1">
        <v>32904.333333333336</v>
      </c>
      <c r="B247">
        <v>600215.0000022084</v>
      </c>
    </row>
    <row r="248" spans="1:2" x14ac:dyDescent="0.2">
      <c r="A248" s="1">
        <v>32905.333333333336</v>
      </c>
      <c r="B248">
        <v>600215.0000022084</v>
      </c>
    </row>
    <row r="249" spans="1:2" x14ac:dyDescent="0.2">
      <c r="A249" s="1">
        <v>32906.333333333336</v>
      </c>
      <c r="B249">
        <v>600215.0000022084</v>
      </c>
    </row>
    <row r="250" spans="1:2" x14ac:dyDescent="0.2">
      <c r="A250" s="1">
        <v>32907.333333333336</v>
      </c>
      <c r="B250">
        <v>600215.0000022084</v>
      </c>
    </row>
    <row r="251" spans="1:2" x14ac:dyDescent="0.2">
      <c r="A251" s="1">
        <v>32908.333333333336</v>
      </c>
      <c r="B251">
        <v>600215.0000022084</v>
      </c>
    </row>
    <row r="252" spans="1:2" x14ac:dyDescent="0.2">
      <c r="A252" s="1">
        <v>32909.333333333336</v>
      </c>
      <c r="B252">
        <v>503588.62739085453</v>
      </c>
    </row>
    <row r="253" spans="1:2" x14ac:dyDescent="0.2">
      <c r="A253" s="1">
        <v>32910.333333333336</v>
      </c>
      <c r="B253">
        <v>503588.62739085453</v>
      </c>
    </row>
    <row r="254" spans="1:2" x14ac:dyDescent="0.2">
      <c r="A254" s="1">
        <v>32911.333333333336</v>
      </c>
      <c r="B254">
        <v>503588.62739085453</v>
      </c>
    </row>
    <row r="255" spans="1:2" x14ac:dyDescent="0.2">
      <c r="A255" s="1">
        <v>32912.333333333336</v>
      </c>
      <c r="B255">
        <v>503588.62739085453</v>
      </c>
    </row>
    <row r="256" spans="1:2" x14ac:dyDescent="0.2">
      <c r="A256" s="1">
        <v>32913.333333333336</v>
      </c>
      <c r="B256">
        <v>503588.62739085453</v>
      </c>
    </row>
    <row r="257" spans="1:2" x14ac:dyDescent="0.2">
      <c r="A257" s="1">
        <v>32914.333333333336</v>
      </c>
      <c r="B257">
        <v>503588.62739085453</v>
      </c>
    </row>
    <row r="258" spans="1:2" x14ac:dyDescent="0.2">
      <c r="A258" s="1">
        <v>32915.333333333336</v>
      </c>
      <c r="B258">
        <v>503588.62739085453</v>
      </c>
    </row>
    <row r="259" spans="1:2" x14ac:dyDescent="0.2">
      <c r="A259" s="1">
        <v>32916.333333333336</v>
      </c>
      <c r="B259">
        <v>503588.62739085453</v>
      </c>
    </row>
    <row r="260" spans="1:2" x14ac:dyDescent="0.2">
      <c r="A260" s="1">
        <v>32917.333333333336</v>
      </c>
      <c r="B260">
        <v>503588.62739085453</v>
      </c>
    </row>
    <row r="261" spans="1:2" x14ac:dyDescent="0.2">
      <c r="A261" s="1">
        <v>32918.333333333336</v>
      </c>
      <c r="B261">
        <v>407238.94962866325</v>
      </c>
    </row>
    <row r="262" spans="1:2" x14ac:dyDescent="0.2">
      <c r="A262" s="1">
        <v>32919.333333333336</v>
      </c>
      <c r="B262">
        <v>407238.94962866325</v>
      </c>
    </row>
    <row r="263" spans="1:2" x14ac:dyDescent="0.2">
      <c r="A263" s="1">
        <v>32920.333333333336</v>
      </c>
      <c r="B263">
        <v>407238.94962866325</v>
      </c>
    </row>
    <row r="264" spans="1:2" x14ac:dyDescent="0.2">
      <c r="A264" s="1">
        <v>32921.333333333336</v>
      </c>
      <c r="B264">
        <v>407238.94962866325</v>
      </c>
    </row>
    <row r="265" spans="1:2" x14ac:dyDescent="0.2">
      <c r="A265" s="1">
        <v>32922.333333333336</v>
      </c>
      <c r="B265">
        <v>407238.94962866325</v>
      </c>
    </row>
    <row r="266" spans="1:2" x14ac:dyDescent="0.2">
      <c r="A266" s="1">
        <v>32923.333333333336</v>
      </c>
      <c r="B266">
        <v>407238.94962866325</v>
      </c>
    </row>
    <row r="267" spans="1:2" x14ac:dyDescent="0.2">
      <c r="A267" s="1">
        <v>32924.333333333336</v>
      </c>
      <c r="B267">
        <v>407238.94962866325</v>
      </c>
    </row>
    <row r="268" spans="1:2" x14ac:dyDescent="0.2">
      <c r="A268" s="1">
        <v>32925.333333333336</v>
      </c>
      <c r="B268">
        <v>407238.94962866325</v>
      </c>
    </row>
    <row r="269" spans="1:2" x14ac:dyDescent="0.2">
      <c r="A269" s="1">
        <v>32926.333333333336</v>
      </c>
      <c r="B269">
        <v>407238.94962866325</v>
      </c>
    </row>
    <row r="270" spans="1:2" x14ac:dyDescent="0.2">
      <c r="A270" s="1">
        <v>32927.333333333336</v>
      </c>
      <c r="B270">
        <v>311048.8306156185</v>
      </c>
    </row>
    <row r="271" spans="1:2" x14ac:dyDescent="0.2">
      <c r="A271" s="1">
        <v>32928.333333333336</v>
      </c>
      <c r="B271">
        <v>311048.8306156185</v>
      </c>
    </row>
    <row r="272" spans="1:2" x14ac:dyDescent="0.2">
      <c r="A272" s="1">
        <v>32929.333333333336</v>
      </c>
      <c r="B272">
        <v>311048.8306156185</v>
      </c>
    </row>
    <row r="273" spans="1:2" x14ac:dyDescent="0.2">
      <c r="A273" s="1">
        <v>32930.333333333336</v>
      </c>
      <c r="B273">
        <v>311048.8306156185</v>
      </c>
    </row>
    <row r="274" spans="1:2" x14ac:dyDescent="0.2">
      <c r="A274" s="1">
        <v>32931.333333333336</v>
      </c>
      <c r="B274">
        <v>311048.8306156185</v>
      </c>
    </row>
    <row r="275" spans="1:2" x14ac:dyDescent="0.2">
      <c r="A275" s="1">
        <v>32932.333333333336</v>
      </c>
      <c r="B275">
        <v>311048.8306156185</v>
      </c>
    </row>
    <row r="276" spans="1:2" x14ac:dyDescent="0.2">
      <c r="A276" s="1">
        <v>32933.333333333336</v>
      </c>
      <c r="B276">
        <v>311048.8306156185</v>
      </c>
    </row>
    <row r="277" spans="1:2" x14ac:dyDescent="0.2">
      <c r="A277" s="1">
        <v>32934.333333333336</v>
      </c>
      <c r="B277">
        <v>311048.8306156185</v>
      </c>
    </row>
    <row r="278" spans="1:2" x14ac:dyDescent="0.2">
      <c r="A278" s="1">
        <v>32935.333333333336</v>
      </c>
      <c r="B278">
        <v>311048.8306156185</v>
      </c>
    </row>
    <row r="279" spans="1:2" x14ac:dyDescent="0.2">
      <c r="A279" s="1">
        <v>32936.333333333336</v>
      </c>
      <c r="B279">
        <v>311048.8306156185</v>
      </c>
    </row>
    <row r="280" spans="1:2" x14ac:dyDescent="0.2">
      <c r="A280" s="1">
        <v>32937.333333333336</v>
      </c>
      <c r="B280">
        <v>311048.8306156185</v>
      </c>
    </row>
    <row r="281" spans="1:2" x14ac:dyDescent="0.2">
      <c r="A281" s="1">
        <v>32938.333333333336</v>
      </c>
      <c r="B281">
        <v>157954.76194398361</v>
      </c>
    </row>
    <row r="282" spans="1:2" x14ac:dyDescent="0.2">
      <c r="A282" s="1">
        <v>32939.333333333336</v>
      </c>
      <c r="B282">
        <v>5452.5447885680478</v>
      </c>
    </row>
    <row r="283" spans="1:2" x14ac:dyDescent="0.2">
      <c r="A283" s="1">
        <v>32940.333333333336</v>
      </c>
      <c r="B283" t="s">
        <v>3</v>
      </c>
    </row>
    <row r="284" spans="1:2" x14ac:dyDescent="0.2">
      <c r="A284" s="1">
        <v>32941.333333333336</v>
      </c>
      <c r="B284" t="s">
        <v>3</v>
      </c>
    </row>
    <row r="285" spans="1:2" x14ac:dyDescent="0.2">
      <c r="A285" s="1">
        <v>32942.333333333336</v>
      </c>
      <c r="B285" t="s">
        <v>3</v>
      </c>
    </row>
    <row r="286" spans="1:2" x14ac:dyDescent="0.2">
      <c r="A286" s="1">
        <v>32943.333333333336</v>
      </c>
      <c r="B286" t="s">
        <v>3</v>
      </c>
    </row>
    <row r="287" spans="1:2" x14ac:dyDescent="0.2">
      <c r="A287" s="1">
        <v>32944.333333333336</v>
      </c>
      <c r="B287" t="s">
        <v>3</v>
      </c>
    </row>
    <row r="288" spans="1:2" x14ac:dyDescent="0.2">
      <c r="A288" s="1">
        <v>32945.333333333336</v>
      </c>
      <c r="B288" t="s">
        <v>3</v>
      </c>
    </row>
    <row r="289" spans="1:2" x14ac:dyDescent="0.2">
      <c r="A289" s="1">
        <v>32946.333333333336</v>
      </c>
      <c r="B289" t="s">
        <v>3</v>
      </c>
    </row>
    <row r="290" spans="1:2" x14ac:dyDescent="0.2">
      <c r="A290" s="1">
        <v>32947.333333333336</v>
      </c>
      <c r="B290" t="s">
        <v>3</v>
      </c>
    </row>
    <row r="291" spans="1:2" x14ac:dyDescent="0.2">
      <c r="A291" s="1">
        <v>32948.333333333336</v>
      </c>
      <c r="B291" t="s">
        <v>3</v>
      </c>
    </row>
    <row r="292" spans="1:2" x14ac:dyDescent="0.2">
      <c r="A292" s="1">
        <v>32949.333333333336</v>
      </c>
      <c r="B292" t="s">
        <v>3</v>
      </c>
    </row>
    <row r="293" spans="1:2" x14ac:dyDescent="0.2">
      <c r="A293" s="1">
        <v>32950.333333333336</v>
      </c>
      <c r="B293" t="s">
        <v>3</v>
      </c>
    </row>
    <row r="294" spans="1:2" x14ac:dyDescent="0.2">
      <c r="A294" s="1">
        <v>32951.333333333336</v>
      </c>
      <c r="B294" t="s">
        <v>3</v>
      </c>
    </row>
    <row r="295" spans="1:2" x14ac:dyDescent="0.2">
      <c r="A295" s="1">
        <v>32952.333333333336</v>
      </c>
      <c r="B295" t="s">
        <v>3</v>
      </c>
    </row>
    <row r="296" spans="1:2" x14ac:dyDescent="0.2">
      <c r="A296" s="1">
        <v>32953.333333333336</v>
      </c>
      <c r="B296" t="s">
        <v>3</v>
      </c>
    </row>
    <row r="297" spans="1:2" x14ac:dyDescent="0.2">
      <c r="A297" s="1">
        <v>32954.333333333336</v>
      </c>
      <c r="B297" t="s">
        <v>3</v>
      </c>
    </row>
    <row r="298" spans="1:2" x14ac:dyDescent="0.2">
      <c r="A298" s="1">
        <v>32955.333333333336</v>
      </c>
      <c r="B298" t="s">
        <v>3</v>
      </c>
    </row>
    <row r="299" spans="1:2" x14ac:dyDescent="0.2">
      <c r="A299" s="1">
        <v>32956.333333333336</v>
      </c>
      <c r="B299" t="s">
        <v>3</v>
      </c>
    </row>
    <row r="300" spans="1:2" x14ac:dyDescent="0.2">
      <c r="A300" s="1">
        <v>32957.333333333336</v>
      </c>
      <c r="B300" t="s">
        <v>3</v>
      </c>
    </row>
    <row r="301" spans="1:2" x14ac:dyDescent="0.2">
      <c r="A301" s="1">
        <v>32958.333333333336</v>
      </c>
      <c r="B301" t="s">
        <v>3</v>
      </c>
    </row>
    <row r="302" spans="1:2" x14ac:dyDescent="0.2">
      <c r="A302" s="1">
        <v>32959.333333333336</v>
      </c>
      <c r="B302" t="s">
        <v>3</v>
      </c>
    </row>
    <row r="303" spans="1:2" x14ac:dyDescent="0.2">
      <c r="A303" s="1">
        <v>32960.333333333336</v>
      </c>
      <c r="B303" t="s">
        <v>3</v>
      </c>
    </row>
    <row r="304" spans="1:2" x14ac:dyDescent="0.2">
      <c r="A304" s="1">
        <v>32961.333333333336</v>
      </c>
      <c r="B304" t="s">
        <v>3</v>
      </c>
    </row>
    <row r="305" spans="1:2" x14ac:dyDescent="0.2">
      <c r="A305" s="1">
        <v>32962.333333333336</v>
      </c>
      <c r="B305" t="s">
        <v>3</v>
      </c>
    </row>
    <row r="306" spans="1:2" x14ac:dyDescent="0.2">
      <c r="A306" s="1">
        <v>32963.333333333336</v>
      </c>
      <c r="B306" t="s">
        <v>3</v>
      </c>
    </row>
    <row r="307" spans="1:2" x14ac:dyDescent="0.2">
      <c r="A307" s="1">
        <v>32964.333333333336</v>
      </c>
      <c r="B307" t="s">
        <v>3</v>
      </c>
    </row>
    <row r="308" spans="1:2" x14ac:dyDescent="0.2">
      <c r="A308" s="1">
        <v>32965.333333333336</v>
      </c>
      <c r="B308" t="s">
        <v>3</v>
      </c>
    </row>
    <row r="309" spans="1:2" x14ac:dyDescent="0.2">
      <c r="A309" s="1">
        <v>32966.333333333336</v>
      </c>
      <c r="B309" t="s">
        <v>3</v>
      </c>
    </row>
    <row r="310" spans="1:2" x14ac:dyDescent="0.2">
      <c r="A310" s="1">
        <v>32967.333333333336</v>
      </c>
      <c r="B310" t="s">
        <v>3</v>
      </c>
    </row>
    <row r="311" spans="1:2" x14ac:dyDescent="0.2">
      <c r="A311" s="1">
        <v>32968.333333333336</v>
      </c>
      <c r="B311" t="s">
        <v>3</v>
      </c>
    </row>
    <row r="312" spans="1:2" x14ac:dyDescent="0.2">
      <c r="A312" s="1">
        <v>32969.333333333336</v>
      </c>
      <c r="B312" t="s">
        <v>3</v>
      </c>
    </row>
    <row r="313" spans="1:2" x14ac:dyDescent="0.2">
      <c r="A313" s="1">
        <v>32970.333333333336</v>
      </c>
      <c r="B313" t="s">
        <v>3</v>
      </c>
    </row>
    <row r="314" spans="1:2" x14ac:dyDescent="0.2">
      <c r="A314" s="1">
        <v>32971.333333333336</v>
      </c>
      <c r="B314" t="s">
        <v>3</v>
      </c>
    </row>
    <row r="315" spans="1:2" x14ac:dyDescent="0.2">
      <c r="A315" s="1">
        <v>32972.333333333336</v>
      </c>
      <c r="B315" t="s">
        <v>3</v>
      </c>
    </row>
    <row r="316" spans="1:2" x14ac:dyDescent="0.2">
      <c r="A316" s="1">
        <v>32973.333333333336</v>
      </c>
      <c r="B316" t="s">
        <v>3</v>
      </c>
    </row>
    <row r="317" spans="1:2" x14ac:dyDescent="0.2">
      <c r="A317" s="1">
        <v>32974.333333333336</v>
      </c>
      <c r="B317" t="s">
        <v>3</v>
      </c>
    </row>
    <row r="318" spans="1:2" x14ac:dyDescent="0.2">
      <c r="A318" s="1">
        <v>32975.333333333336</v>
      </c>
      <c r="B318" t="s">
        <v>3</v>
      </c>
    </row>
    <row r="319" spans="1:2" x14ac:dyDescent="0.2">
      <c r="A319" s="1">
        <v>32976.333333333336</v>
      </c>
      <c r="B319" t="s">
        <v>3</v>
      </c>
    </row>
    <row r="320" spans="1:2" x14ac:dyDescent="0.2">
      <c r="A320" s="1">
        <v>32977.333333333336</v>
      </c>
      <c r="B320" t="s">
        <v>3</v>
      </c>
    </row>
    <row r="321" spans="1:2" x14ac:dyDescent="0.2">
      <c r="A321" s="1">
        <v>32978.333333333336</v>
      </c>
      <c r="B321" t="s">
        <v>3</v>
      </c>
    </row>
    <row r="322" spans="1:2" x14ac:dyDescent="0.2">
      <c r="A322" s="1">
        <v>32979.333333333336</v>
      </c>
      <c r="B322" t="s">
        <v>3</v>
      </c>
    </row>
    <row r="323" spans="1:2" x14ac:dyDescent="0.2">
      <c r="A323" s="1">
        <v>32980.333333333336</v>
      </c>
      <c r="B323" t="s">
        <v>3</v>
      </c>
    </row>
    <row r="324" spans="1:2" x14ac:dyDescent="0.2">
      <c r="A324" s="1">
        <v>32981.333333333336</v>
      </c>
      <c r="B324" t="s">
        <v>3</v>
      </c>
    </row>
    <row r="325" spans="1:2" x14ac:dyDescent="0.2">
      <c r="A325" s="1">
        <v>32982.333333333336</v>
      </c>
      <c r="B325" t="s">
        <v>3</v>
      </c>
    </row>
    <row r="326" spans="1:2" x14ac:dyDescent="0.2">
      <c r="A326" s="1">
        <v>32983.333333333336</v>
      </c>
      <c r="B326" t="s">
        <v>3</v>
      </c>
    </row>
    <row r="327" spans="1:2" x14ac:dyDescent="0.2">
      <c r="A327" s="1">
        <v>32984.333333333336</v>
      </c>
      <c r="B327" t="s">
        <v>3</v>
      </c>
    </row>
    <row r="328" spans="1:2" x14ac:dyDescent="0.2">
      <c r="A328" s="1">
        <v>32985.333333333336</v>
      </c>
      <c r="B328" t="s">
        <v>3</v>
      </c>
    </row>
    <row r="329" spans="1:2" x14ac:dyDescent="0.2">
      <c r="A329" s="1">
        <v>32986.333333333336</v>
      </c>
      <c r="B329" t="s">
        <v>3</v>
      </c>
    </row>
    <row r="330" spans="1:2" x14ac:dyDescent="0.2">
      <c r="A330" s="1">
        <v>32987.333333333336</v>
      </c>
      <c r="B330" t="s">
        <v>3</v>
      </c>
    </row>
    <row r="331" spans="1:2" x14ac:dyDescent="0.2">
      <c r="A331" s="1">
        <v>32988.333333333336</v>
      </c>
      <c r="B331" t="s">
        <v>3</v>
      </c>
    </row>
    <row r="332" spans="1:2" x14ac:dyDescent="0.2">
      <c r="A332" s="1">
        <v>32989.333333333336</v>
      </c>
      <c r="B332" t="s">
        <v>3</v>
      </c>
    </row>
    <row r="333" spans="1:2" x14ac:dyDescent="0.2">
      <c r="A333" s="1">
        <v>32990.333333333336</v>
      </c>
      <c r="B333" t="s">
        <v>3</v>
      </c>
    </row>
    <row r="334" spans="1:2" x14ac:dyDescent="0.2">
      <c r="A334" s="1">
        <v>32991.333333333336</v>
      </c>
      <c r="B334" t="s">
        <v>3</v>
      </c>
    </row>
    <row r="335" spans="1:2" x14ac:dyDescent="0.2">
      <c r="A335" s="1">
        <v>32992.333333333336</v>
      </c>
      <c r="B335" t="s">
        <v>3</v>
      </c>
    </row>
    <row r="336" spans="1:2" x14ac:dyDescent="0.2">
      <c r="A336" s="1">
        <v>32993.333333333336</v>
      </c>
      <c r="B336" t="s">
        <v>3</v>
      </c>
    </row>
    <row r="337" spans="1:2" x14ac:dyDescent="0.2">
      <c r="A337" s="1">
        <v>32994.333333333336</v>
      </c>
      <c r="B337" t="s">
        <v>3</v>
      </c>
    </row>
    <row r="338" spans="1:2" x14ac:dyDescent="0.2">
      <c r="A338" s="1">
        <v>32995.333333333336</v>
      </c>
      <c r="B338" t="s">
        <v>3</v>
      </c>
    </row>
    <row r="339" spans="1:2" x14ac:dyDescent="0.2">
      <c r="A339" s="1">
        <v>32996.333333333336</v>
      </c>
      <c r="B339" t="s">
        <v>3</v>
      </c>
    </row>
    <row r="340" spans="1:2" x14ac:dyDescent="0.2">
      <c r="A340" s="1">
        <v>32997.333333333336</v>
      </c>
      <c r="B340" t="s">
        <v>3</v>
      </c>
    </row>
    <row r="341" spans="1:2" x14ac:dyDescent="0.2">
      <c r="A341" s="1">
        <v>32998.333333333336</v>
      </c>
      <c r="B341" t="s">
        <v>3</v>
      </c>
    </row>
    <row r="342" spans="1:2" x14ac:dyDescent="0.2">
      <c r="A342" s="1">
        <v>32999.333333333336</v>
      </c>
      <c r="B342" t="s">
        <v>3</v>
      </c>
    </row>
    <row r="343" spans="1:2" x14ac:dyDescent="0.2">
      <c r="A343" s="1">
        <v>33000.333333333336</v>
      </c>
      <c r="B343" t="s">
        <v>3</v>
      </c>
    </row>
    <row r="344" spans="1:2" x14ac:dyDescent="0.2">
      <c r="A344" s="1">
        <v>33001.333333333336</v>
      </c>
      <c r="B344" t="s">
        <v>3</v>
      </c>
    </row>
    <row r="345" spans="1:2" x14ac:dyDescent="0.2">
      <c r="A345" s="1">
        <v>33002.333333333336</v>
      </c>
      <c r="B345" t="s">
        <v>3</v>
      </c>
    </row>
    <row r="346" spans="1:2" x14ac:dyDescent="0.2">
      <c r="A346" s="1">
        <v>33003.333333333336</v>
      </c>
      <c r="B346" t="s">
        <v>3</v>
      </c>
    </row>
    <row r="347" spans="1:2" x14ac:dyDescent="0.2">
      <c r="A347" s="1">
        <v>33004.333333333336</v>
      </c>
      <c r="B347" t="s">
        <v>3</v>
      </c>
    </row>
    <row r="348" spans="1:2" x14ac:dyDescent="0.2">
      <c r="A348" s="1">
        <v>33005.333333333336</v>
      </c>
      <c r="B348" t="s">
        <v>3</v>
      </c>
    </row>
    <row r="349" spans="1:2" x14ac:dyDescent="0.2">
      <c r="A349" s="1">
        <v>33006.333333333336</v>
      </c>
      <c r="B349" t="s">
        <v>3</v>
      </c>
    </row>
    <row r="350" spans="1:2" x14ac:dyDescent="0.2">
      <c r="A350" s="1">
        <v>33007.333333333336</v>
      </c>
      <c r="B350" t="s">
        <v>3</v>
      </c>
    </row>
    <row r="351" spans="1:2" x14ac:dyDescent="0.2">
      <c r="A351" s="1">
        <v>33008.333333333336</v>
      </c>
      <c r="B351" t="s">
        <v>3</v>
      </c>
    </row>
    <row r="352" spans="1:2" x14ac:dyDescent="0.2">
      <c r="A352" s="1">
        <v>33009.333333333336</v>
      </c>
      <c r="B352" t="s">
        <v>3</v>
      </c>
    </row>
    <row r="353" spans="1:2" x14ac:dyDescent="0.2">
      <c r="A353" s="1">
        <v>33010.333333333336</v>
      </c>
      <c r="B353" t="s">
        <v>3</v>
      </c>
    </row>
    <row r="354" spans="1:2" x14ac:dyDescent="0.2">
      <c r="A354" s="1">
        <v>33011.333333333336</v>
      </c>
      <c r="B354" t="s">
        <v>3</v>
      </c>
    </row>
    <row r="355" spans="1:2" x14ac:dyDescent="0.2">
      <c r="A355" s="1">
        <v>33012.333333333336</v>
      </c>
      <c r="B355" t="s">
        <v>3</v>
      </c>
    </row>
    <row r="356" spans="1:2" x14ac:dyDescent="0.2">
      <c r="A356" s="1">
        <v>33013.333333333336</v>
      </c>
      <c r="B356" t="s">
        <v>3</v>
      </c>
    </row>
    <row r="357" spans="1:2" x14ac:dyDescent="0.2">
      <c r="A357" s="1">
        <v>33014.333333333336</v>
      </c>
      <c r="B357" t="s">
        <v>3</v>
      </c>
    </row>
    <row r="358" spans="1:2" x14ac:dyDescent="0.2">
      <c r="A358" s="1">
        <v>33015.333333333336</v>
      </c>
      <c r="B358" t="s">
        <v>3</v>
      </c>
    </row>
    <row r="359" spans="1:2" x14ac:dyDescent="0.2">
      <c r="A359" s="1">
        <v>33016.333333333336</v>
      </c>
      <c r="B359" t="s">
        <v>3</v>
      </c>
    </row>
    <row r="360" spans="1:2" x14ac:dyDescent="0.2">
      <c r="A360" s="1">
        <v>33017.333333333336</v>
      </c>
      <c r="B360" t="s">
        <v>3</v>
      </c>
    </row>
    <row r="361" spans="1:2" x14ac:dyDescent="0.2">
      <c r="A361" s="1">
        <v>33018.333333333336</v>
      </c>
      <c r="B361" t="s">
        <v>3</v>
      </c>
    </row>
    <row r="362" spans="1:2" x14ac:dyDescent="0.2">
      <c r="A362" s="1">
        <v>33019.333333333336</v>
      </c>
      <c r="B362" t="s">
        <v>3</v>
      </c>
    </row>
    <row r="363" spans="1:2" x14ac:dyDescent="0.2">
      <c r="A363" s="1">
        <v>33020.333333333336</v>
      </c>
      <c r="B363" t="s">
        <v>3</v>
      </c>
    </row>
    <row r="364" spans="1:2" x14ac:dyDescent="0.2">
      <c r="A364" s="1">
        <v>33021.333333333336</v>
      </c>
      <c r="B364" t="s">
        <v>3</v>
      </c>
    </row>
    <row r="365" spans="1:2" x14ac:dyDescent="0.2">
      <c r="A365" s="1">
        <v>33022.333333333336</v>
      </c>
      <c r="B365" t="s">
        <v>3</v>
      </c>
    </row>
    <row r="366" spans="1:2" x14ac:dyDescent="0.2">
      <c r="A366" s="1">
        <v>33023.333333333336</v>
      </c>
      <c r="B366" t="s">
        <v>3</v>
      </c>
    </row>
    <row r="367" spans="1:2" x14ac:dyDescent="0.2">
      <c r="A367" s="1">
        <v>33024.333333333336</v>
      </c>
      <c r="B367" t="s">
        <v>3</v>
      </c>
    </row>
    <row r="368" spans="1:2" x14ac:dyDescent="0.2">
      <c r="A368" s="1">
        <v>33025.333333333336</v>
      </c>
      <c r="B368" t="s">
        <v>3</v>
      </c>
    </row>
    <row r="369" spans="1:2" x14ac:dyDescent="0.2">
      <c r="A369" s="1">
        <v>33026.333333333336</v>
      </c>
      <c r="B369" t="s">
        <v>3</v>
      </c>
    </row>
    <row r="370" spans="1:2" x14ac:dyDescent="0.2">
      <c r="A370" s="1">
        <v>33027.333333333336</v>
      </c>
      <c r="B370" t="s">
        <v>3</v>
      </c>
    </row>
    <row r="371" spans="1:2" x14ac:dyDescent="0.2">
      <c r="A371" s="1">
        <v>33028.333333333336</v>
      </c>
      <c r="B371" t="s">
        <v>3</v>
      </c>
    </row>
    <row r="372" spans="1:2" x14ac:dyDescent="0.2">
      <c r="A372" s="1">
        <v>33029.333333333336</v>
      </c>
      <c r="B372" t="s">
        <v>3</v>
      </c>
    </row>
    <row r="373" spans="1:2" x14ac:dyDescent="0.2">
      <c r="A373" s="1">
        <v>33030.333333333336</v>
      </c>
      <c r="B373" t="s">
        <v>3</v>
      </c>
    </row>
    <row r="374" spans="1:2" x14ac:dyDescent="0.2">
      <c r="A374" s="1">
        <v>33031.333333333336</v>
      </c>
      <c r="B374" t="s">
        <v>3</v>
      </c>
    </row>
    <row r="375" spans="1:2" x14ac:dyDescent="0.2">
      <c r="A375" s="1">
        <v>33032.333333333336</v>
      </c>
      <c r="B375" t="s">
        <v>3</v>
      </c>
    </row>
    <row r="376" spans="1:2" x14ac:dyDescent="0.2">
      <c r="A376" s="1">
        <v>33033.333333333336</v>
      </c>
      <c r="B376" t="s">
        <v>3</v>
      </c>
    </row>
    <row r="377" spans="1:2" x14ac:dyDescent="0.2">
      <c r="A377" s="1">
        <v>33034.333333333336</v>
      </c>
      <c r="B377" t="s">
        <v>3</v>
      </c>
    </row>
    <row r="378" spans="1:2" x14ac:dyDescent="0.2">
      <c r="A378" s="1">
        <v>33035.333333333336</v>
      </c>
      <c r="B378" t="s">
        <v>3</v>
      </c>
    </row>
    <row r="379" spans="1:2" x14ac:dyDescent="0.2">
      <c r="A379" s="1">
        <v>33036.333333333336</v>
      </c>
      <c r="B379" t="s">
        <v>3</v>
      </c>
    </row>
    <row r="380" spans="1:2" x14ac:dyDescent="0.2">
      <c r="A380" s="1">
        <v>33037.333333333336</v>
      </c>
      <c r="B380" t="s">
        <v>3</v>
      </c>
    </row>
    <row r="381" spans="1:2" x14ac:dyDescent="0.2">
      <c r="A381" s="1">
        <v>33038.333333333336</v>
      </c>
      <c r="B381" t="s">
        <v>3</v>
      </c>
    </row>
    <row r="382" spans="1:2" x14ac:dyDescent="0.2">
      <c r="A382" s="1">
        <v>33039.333333333336</v>
      </c>
      <c r="B382" t="s">
        <v>3</v>
      </c>
    </row>
    <row r="383" spans="1:2" x14ac:dyDescent="0.2">
      <c r="A383" s="1">
        <v>33040.333333333336</v>
      </c>
      <c r="B383" t="s">
        <v>3</v>
      </c>
    </row>
    <row r="384" spans="1:2" x14ac:dyDescent="0.2">
      <c r="A384" s="1">
        <v>33041.333333333336</v>
      </c>
      <c r="B384" t="s">
        <v>3</v>
      </c>
    </row>
    <row r="385" spans="1:2" x14ac:dyDescent="0.2">
      <c r="A385" s="1">
        <v>33042.333333333336</v>
      </c>
      <c r="B385">
        <v>407238.94962866325</v>
      </c>
    </row>
    <row r="386" spans="1:2" x14ac:dyDescent="0.2">
      <c r="A386" s="1">
        <v>33043.333333333336</v>
      </c>
      <c r="B386">
        <v>794297.82975785201</v>
      </c>
    </row>
    <row r="387" spans="1:2" x14ac:dyDescent="0.2">
      <c r="A387" s="1">
        <v>33044.333333333336</v>
      </c>
      <c r="B387">
        <v>1581940.0000036694</v>
      </c>
    </row>
    <row r="388" spans="1:2" x14ac:dyDescent="0.2">
      <c r="A388" s="1">
        <v>33045.333333333336</v>
      </c>
      <c r="B388">
        <v>1581940.0000036694</v>
      </c>
    </row>
    <row r="389" spans="1:2" x14ac:dyDescent="0.2">
      <c r="A389" s="1">
        <v>33046.333333333336</v>
      </c>
      <c r="B389">
        <v>1581940.0000036694</v>
      </c>
    </row>
    <row r="390" spans="1:2" x14ac:dyDescent="0.2">
      <c r="A390" s="1">
        <v>33047.333333333336</v>
      </c>
      <c r="B390">
        <v>1581940.0000036694</v>
      </c>
    </row>
    <row r="391" spans="1:2" x14ac:dyDescent="0.2">
      <c r="A391" s="1">
        <v>33048.333333333336</v>
      </c>
      <c r="B391">
        <v>1581940.0000036694</v>
      </c>
    </row>
    <row r="392" spans="1:2" x14ac:dyDescent="0.2">
      <c r="A392" s="1">
        <v>33049.333333333336</v>
      </c>
      <c r="B392">
        <v>2184238.1286733141</v>
      </c>
    </row>
    <row r="393" spans="1:2" x14ac:dyDescent="0.2">
      <c r="A393" s="1">
        <v>33050.333333333336</v>
      </c>
      <c r="B393">
        <v>2184238.1286733141</v>
      </c>
    </row>
    <row r="394" spans="1:2" x14ac:dyDescent="0.2">
      <c r="A394" s="1">
        <v>33051.333333333336</v>
      </c>
      <c r="B394">
        <v>1881904.7021970619</v>
      </c>
    </row>
    <row r="395" spans="1:2" x14ac:dyDescent="0.2">
      <c r="A395" s="1">
        <v>33052.333333333336</v>
      </c>
      <c r="B395">
        <v>1781558.078047965</v>
      </c>
    </row>
    <row r="396" spans="1:2" x14ac:dyDescent="0.2">
      <c r="A396" s="1">
        <v>33053.333333333336</v>
      </c>
      <c r="B396">
        <v>2387301.4530472574</v>
      </c>
    </row>
    <row r="397" spans="1:2" x14ac:dyDescent="0.2">
      <c r="A397" s="1">
        <v>33054.333333333336</v>
      </c>
      <c r="B397">
        <v>2693786.315747275</v>
      </c>
    </row>
    <row r="398" spans="1:2" x14ac:dyDescent="0.2">
      <c r="A398" s="1">
        <v>33055.333333333336</v>
      </c>
      <c r="B398">
        <v>2796501.3263383298</v>
      </c>
    </row>
    <row r="399" spans="1:2" x14ac:dyDescent="0.2">
      <c r="A399" s="1">
        <v>33056.333333333336</v>
      </c>
      <c r="B399">
        <v>2387301.4530472574</v>
      </c>
    </row>
    <row r="400" spans="1:2" x14ac:dyDescent="0.2">
      <c r="A400" s="1">
        <v>33057.333333333336</v>
      </c>
      <c r="B400">
        <v>2796501.3263383298</v>
      </c>
    </row>
    <row r="401" spans="1:2" x14ac:dyDescent="0.2">
      <c r="A401" s="1">
        <v>33058.333333333336</v>
      </c>
      <c r="B401">
        <v>2693786.315747275</v>
      </c>
    </row>
    <row r="402" spans="1:2" x14ac:dyDescent="0.2">
      <c r="A402" s="1">
        <v>33059.333333333336</v>
      </c>
      <c r="B402">
        <v>2387301.4530472574</v>
      </c>
    </row>
    <row r="403" spans="1:2" x14ac:dyDescent="0.2">
      <c r="A403" s="1">
        <v>33060.333333333336</v>
      </c>
      <c r="B403">
        <v>2184238.1286733141</v>
      </c>
    </row>
    <row r="404" spans="1:2" x14ac:dyDescent="0.2">
      <c r="A404" s="1">
        <v>33061.333333333336</v>
      </c>
      <c r="B404">
        <v>2083183.6250072229</v>
      </c>
    </row>
    <row r="405" spans="1:2" x14ac:dyDescent="0.2">
      <c r="A405" s="1">
        <v>33062.333333333336</v>
      </c>
      <c r="B405">
        <v>2083183.6250072229</v>
      </c>
    </row>
    <row r="406" spans="1:2" x14ac:dyDescent="0.2">
      <c r="A406" s="1">
        <v>33063.333333333336</v>
      </c>
      <c r="B406">
        <v>2083183.6250072229</v>
      </c>
    </row>
    <row r="407" spans="1:2" x14ac:dyDescent="0.2">
      <c r="A407" s="1">
        <v>33064.333333333336</v>
      </c>
      <c r="B407">
        <v>2285569.3271922064</v>
      </c>
    </row>
    <row r="408" spans="1:2" x14ac:dyDescent="0.2">
      <c r="A408" s="1">
        <v>33065.333333333336</v>
      </c>
      <c r="B408">
        <v>2184238.1286733141</v>
      </c>
    </row>
    <row r="409" spans="1:2" x14ac:dyDescent="0.2">
      <c r="A409" s="1">
        <v>33066.333333333336</v>
      </c>
      <c r="B409">
        <v>2489186.3791017383</v>
      </c>
    </row>
    <row r="410" spans="1:2" x14ac:dyDescent="0.2">
      <c r="A410" s="1">
        <v>33067.333333333336</v>
      </c>
      <c r="B410">
        <v>2899618.9539066106</v>
      </c>
    </row>
    <row r="411" spans="1:2" x14ac:dyDescent="0.2">
      <c r="A411" s="1">
        <v>33068.333333333336</v>
      </c>
      <c r="B411">
        <v>2591348.0000017444</v>
      </c>
    </row>
    <row r="412" spans="1:2" x14ac:dyDescent="0.2">
      <c r="A412" s="1">
        <v>33069.333333333336</v>
      </c>
      <c r="B412">
        <v>2489186.3791017383</v>
      </c>
    </row>
    <row r="413" spans="1:2" x14ac:dyDescent="0.2">
      <c r="A413" s="1">
        <v>33070.333333333336</v>
      </c>
      <c r="B413">
        <v>2387301.4530472574</v>
      </c>
    </row>
    <row r="414" spans="1:2" x14ac:dyDescent="0.2">
      <c r="A414" s="1">
        <v>33071.333333333336</v>
      </c>
      <c r="B414">
        <v>3733644.9398935656</v>
      </c>
    </row>
    <row r="415" spans="1:2" x14ac:dyDescent="0.2">
      <c r="A415" s="1">
        <v>33072.333333333336</v>
      </c>
      <c r="B415">
        <v>2899618.9539066106</v>
      </c>
    </row>
    <row r="416" spans="1:2" x14ac:dyDescent="0.2">
      <c r="A416" s="1">
        <v>33073.333333333336</v>
      </c>
      <c r="B416">
        <v>2796501.3263383298</v>
      </c>
    </row>
    <row r="417" spans="1:2" x14ac:dyDescent="0.2">
      <c r="A417" s="1">
        <v>33074.333333333336</v>
      </c>
      <c r="B417">
        <v>3002887.692033255</v>
      </c>
    </row>
    <row r="418" spans="1:2" x14ac:dyDescent="0.2">
      <c r="A418" s="1">
        <v>33075.333333333336</v>
      </c>
      <c r="B418">
        <v>3210255.2528194794</v>
      </c>
    </row>
    <row r="419" spans="1:2" x14ac:dyDescent="0.2">
      <c r="A419" s="1">
        <v>33076.333333333336</v>
      </c>
      <c r="B419">
        <v>2796501.3263383298</v>
      </c>
    </row>
    <row r="420" spans="1:2" x14ac:dyDescent="0.2">
      <c r="A420" s="1">
        <v>33077.333333333336</v>
      </c>
      <c r="B420">
        <v>2796501.3263383298</v>
      </c>
    </row>
    <row r="421" spans="1:2" x14ac:dyDescent="0.2">
      <c r="A421" s="1">
        <v>33078.333333333336</v>
      </c>
      <c r="B421">
        <v>5565017.7081770375</v>
      </c>
    </row>
    <row r="422" spans="1:2" x14ac:dyDescent="0.2">
      <c r="A422" s="1">
        <v>33079.333333333336</v>
      </c>
      <c r="B422">
        <v>3523509.7549557397</v>
      </c>
    </row>
    <row r="423" spans="1:2" x14ac:dyDescent="0.2">
      <c r="A423" s="1">
        <v>33080.333333333336</v>
      </c>
      <c r="B423">
        <v>2693786.315747275</v>
      </c>
    </row>
    <row r="424" spans="1:2" x14ac:dyDescent="0.2">
      <c r="A424" s="1">
        <v>33081.333333333336</v>
      </c>
      <c r="B424">
        <v>2387301.4530472574</v>
      </c>
    </row>
    <row r="425" spans="1:2" x14ac:dyDescent="0.2">
      <c r="A425" s="1">
        <v>33082.333333333336</v>
      </c>
      <c r="B425">
        <v>2184238.1286733141</v>
      </c>
    </row>
    <row r="426" spans="1:2" x14ac:dyDescent="0.2">
      <c r="A426" s="1">
        <v>33083.333333333336</v>
      </c>
      <c r="B426">
        <v>2184238.1286733141</v>
      </c>
    </row>
    <row r="427" spans="1:2" x14ac:dyDescent="0.2">
      <c r="A427" s="1">
        <v>33084.333333333336</v>
      </c>
      <c r="B427">
        <v>2184238.1286733141</v>
      </c>
    </row>
    <row r="428" spans="1:2" x14ac:dyDescent="0.2">
      <c r="A428" s="1">
        <v>33085.333333333336</v>
      </c>
      <c r="B428">
        <v>2083183.6250072229</v>
      </c>
    </row>
    <row r="429" spans="1:2" x14ac:dyDescent="0.2">
      <c r="A429" s="1">
        <v>33086.333333333336</v>
      </c>
      <c r="B429">
        <v>2083183.6250072229</v>
      </c>
    </row>
    <row r="430" spans="1:2" x14ac:dyDescent="0.2">
      <c r="A430" s="1">
        <v>33087.333333333336</v>
      </c>
      <c r="B430">
        <v>2083183.6250072229</v>
      </c>
    </row>
    <row r="431" spans="1:2" x14ac:dyDescent="0.2">
      <c r="A431" s="1">
        <v>33088.333333333336</v>
      </c>
      <c r="B431">
        <v>2591348.0000017444</v>
      </c>
    </row>
    <row r="432" spans="1:2" x14ac:dyDescent="0.2">
      <c r="A432" s="1">
        <v>33089.333333333336</v>
      </c>
      <c r="B432">
        <v>2591348.0000017444</v>
      </c>
    </row>
    <row r="433" spans="1:2" x14ac:dyDescent="0.2">
      <c r="A433" s="1">
        <v>33090.333333333336</v>
      </c>
      <c r="B433">
        <v>2489186.3791017383</v>
      </c>
    </row>
    <row r="434" spans="1:2" x14ac:dyDescent="0.2">
      <c r="A434" s="1">
        <v>33091.333333333336</v>
      </c>
      <c r="B434">
        <v>2387301.4530472574</v>
      </c>
    </row>
    <row r="435" spans="1:2" x14ac:dyDescent="0.2">
      <c r="A435" s="1">
        <v>33092.333333333336</v>
      </c>
      <c r="B435">
        <v>2285569.3271922064</v>
      </c>
    </row>
    <row r="436" spans="1:2" x14ac:dyDescent="0.2">
      <c r="A436" s="1">
        <v>33093.333333333336</v>
      </c>
      <c r="B436">
        <v>2285569.3271922064</v>
      </c>
    </row>
    <row r="437" spans="1:2" x14ac:dyDescent="0.2">
      <c r="A437" s="1">
        <v>33094.333333333336</v>
      </c>
      <c r="B437">
        <v>2184238.1286733141</v>
      </c>
    </row>
    <row r="438" spans="1:2" x14ac:dyDescent="0.2">
      <c r="A438" s="1">
        <v>33095.333333333336</v>
      </c>
      <c r="B438">
        <v>2184238.1286733141</v>
      </c>
    </row>
    <row r="439" spans="1:2" x14ac:dyDescent="0.2">
      <c r="A439" s="1">
        <v>33096.333333333336</v>
      </c>
      <c r="B439">
        <v>2083183.6250072229</v>
      </c>
    </row>
    <row r="440" spans="1:2" x14ac:dyDescent="0.2">
      <c r="A440" s="1">
        <v>33097.333333333336</v>
      </c>
      <c r="B440">
        <v>2083183.6250072229</v>
      </c>
    </row>
    <row r="441" spans="1:2" x14ac:dyDescent="0.2">
      <c r="A441" s="1">
        <v>33098.333333333336</v>
      </c>
      <c r="B441">
        <v>3002887.692033255</v>
      </c>
    </row>
    <row r="442" spans="1:2" x14ac:dyDescent="0.2">
      <c r="A442" s="1">
        <v>33099.333333333336</v>
      </c>
      <c r="B442">
        <v>2796501.3263383298</v>
      </c>
    </row>
    <row r="443" spans="1:2" x14ac:dyDescent="0.2">
      <c r="A443" s="1">
        <v>33100.333333333336</v>
      </c>
      <c r="B443">
        <v>4157365.6250002384</v>
      </c>
    </row>
    <row r="444" spans="1:2" x14ac:dyDescent="0.2">
      <c r="A444" s="1">
        <v>33101.333333333336</v>
      </c>
      <c r="B444">
        <v>3418857.2047569323</v>
      </c>
    </row>
    <row r="445" spans="1:2" x14ac:dyDescent="0.2">
      <c r="A445" s="1">
        <v>33102.333333333336</v>
      </c>
      <c r="B445">
        <v>3314354.0754826972</v>
      </c>
    </row>
    <row r="446" spans="1:2" x14ac:dyDescent="0.2">
      <c r="A446" s="1">
        <v>33103.333333333336</v>
      </c>
      <c r="B446">
        <v>3523509.7549557397</v>
      </c>
    </row>
    <row r="447" spans="1:2" x14ac:dyDescent="0.2">
      <c r="A447" s="1">
        <v>33104.333333333336</v>
      </c>
      <c r="B447">
        <v>2796501.3263383298</v>
      </c>
    </row>
    <row r="448" spans="1:2" x14ac:dyDescent="0.2">
      <c r="A448" s="1">
        <v>33105.333333333336</v>
      </c>
      <c r="B448">
        <v>3314354.0754826972</v>
      </c>
    </row>
    <row r="449" spans="1:2" x14ac:dyDescent="0.2">
      <c r="A449" s="1">
        <v>33106.333333333336</v>
      </c>
      <c r="B449">
        <v>3002887.692033255</v>
      </c>
    </row>
    <row r="450" spans="1:2" x14ac:dyDescent="0.2">
      <c r="A450" s="1">
        <v>33107.333333333336</v>
      </c>
      <c r="B450">
        <v>2899618.9539066106</v>
      </c>
    </row>
    <row r="451" spans="1:2" x14ac:dyDescent="0.2">
      <c r="A451" s="1">
        <v>33108.333333333336</v>
      </c>
      <c r="B451">
        <v>3210255.2528194794</v>
      </c>
    </row>
    <row r="452" spans="1:2" x14ac:dyDescent="0.2">
      <c r="A452" s="1">
        <v>33109.333333333336</v>
      </c>
      <c r="B452">
        <v>2693786.315747275</v>
      </c>
    </row>
    <row r="453" spans="1:2" x14ac:dyDescent="0.2">
      <c r="A453" s="1">
        <v>33110.333333333336</v>
      </c>
      <c r="B453">
        <v>2387301.4530472574</v>
      </c>
    </row>
    <row r="454" spans="1:2" x14ac:dyDescent="0.2">
      <c r="A454" s="1">
        <v>33111.333333333336</v>
      </c>
      <c r="B454">
        <v>2285569.3271922064</v>
      </c>
    </row>
    <row r="455" spans="1:2" x14ac:dyDescent="0.2">
      <c r="A455" s="1">
        <v>33112.333333333336</v>
      </c>
      <c r="B455">
        <v>2184238.1286733141</v>
      </c>
    </row>
    <row r="456" spans="1:2" x14ac:dyDescent="0.2">
      <c r="A456" s="1">
        <v>33113.333333333336</v>
      </c>
      <c r="B456">
        <v>2285569.3271922064</v>
      </c>
    </row>
    <row r="457" spans="1:2" x14ac:dyDescent="0.2">
      <c r="A457" s="1">
        <v>33114.333333333336</v>
      </c>
      <c r="B457">
        <v>2285569.3271922064</v>
      </c>
    </row>
    <row r="458" spans="1:2" x14ac:dyDescent="0.2">
      <c r="A458" s="1">
        <v>33115.333333333336</v>
      </c>
      <c r="B458">
        <v>2184238.1286733141</v>
      </c>
    </row>
    <row r="459" spans="1:2" x14ac:dyDescent="0.2">
      <c r="A459" s="1">
        <v>33116.333333333336</v>
      </c>
      <c r="B459">
        <v>2083183.6250072229</v>
      </c>
    </row>
    <row r="460" spans="1:2" x14ac:dyDescent="0.2">
      <c r="A460" s="1">
        <v>33117.333333333336</v>
      </c>
      <c r="B460">
        <v>2083183.6250072229</v>
      </c>
    </row>
    <row r="461" spans="1:2" x14ac:dyDescent="0.2">
      <c r="A461" s="1">
        <v>33118.333333333336</v>
      </c>
      <c r="B461">
        <v>2184238.1286733141</v>
      </c>
    </row>
    <row r="462" spans="1:2" x14ac:dyDescent="0.2">
      <c r="A462" s="1">
        <v>33119.333333333336</v>
      </c>
      <c r="B462">
        <v>2184238.1286733141</v>
      </c>
    </row>
    <row r="463" spans="1:2" x14ac:dyDescent="0.2">
      <c r="A463" s="1">
        <v>33120.333333333336</v>
      </c>
      <c r="B463">
        <v>2184238.1286733141</v>
      </c>
    </row>
    <row r="464" spans="1:2" x14ac:dyDescent="0.2">
      <c r="A464" s="1">
        <v>33121.333333333336</v>
      </c>
      <c r="B464">
        <v>2184238.1286733141</v>
      </c>
    </row>
    <row r="465" spans="1:2" x14ac:dyDescent="0.2">
      <c r="A465" s="1">
        <v>33122.333333333336</v>
      </c>
      <c r="B465">
        <v>2591348.0000017444</v>
      </c>
    </row>
    <row r="466" spans="1:2" x14ac:dyDescent="0.2">
      <c r="A466" s="1">
        <v>33123.333333333336</v>
      </c>
      <c r="B466">
        <v>2591348.0000017444</v>
      </c>
    </row>
    <row r="467" spans="1:2" x14ac:dyDescent="0.2">
      <c r="A467" s="1">
        <v>33124.333333333336</v>
      </c>
      <c r="B467">
        <v>2285569.3271922064</v>
      </c>
    </row>
    <row r="468" spans="1:2" x14ac:dyDescent="0.2">
      <c r="A468" s="1">
        <v>33125.333333333336</v>
      </c>
      <c r="B468">
        <v>2285569.3271922064</v>
      </c>
    </row>
    <row r="469" spans="1:2" x14ac:dyDescent="0.2">
      <c r="A469" s="1">
        <v>33126.333333333336</v>
      </c>
      <c r="B469">
        <v>2184238.1286733141</v>
      </c>
    </row>
    <row r="470" spans="1:2" x14ac:dyDescent="0.2">
      <c r="A470" s="1">
        <v>33127.333333333336</v>
      </c>
      <c r="B470">
        <v>2184238.1286733141</v>
      </c>
    </row>
    <row r="471" spans="1:2" x14ac:dyDescent="0.2">
      <c r="A471" s="1">
        <v>33128.333333333336</v>
      </c>
      <c r="B471">
        <v>1881904.7021970619</v>
      </c>
    </row>
    <row r="472" spans="1:2" x14ac:dyDescent="0.2">
      <c r="A472" s="1">
        <v>33129.333333333336</v>
      </c>
      <c r="B472">
        <v>1881904.7021970619</v>
      </c>
    </row>
    <row r="473" spans="1:2" x14ac:dyDescent="0.2">
      <c r="A473" s="1">
        <v>33130.333333333336</v>
      </c>
      <c r="B473">
        <v>1881904.7021970619</v>
      </c>
    </row>
    <row r="474" spans="1:2" x14ac:dyDescent="0.2">
      <c r="A474" s="1">
        <v>33131.333333333336</v>
      </c>
      <c r="B474">
        <v>1881904.7021970619</v>
      </c>
    </row>
    <row r="475" spans="1:2" x14ac:dyDescent="0.2">
      <c r="A475" s="1">
        <v>33132.333333333336</v>
      </c>
      <c r="B475">
        <v>1781558.078047965</v>
      </c>
    </row>
    <row r="476" spans="1:2" x14ac:dyDescent="0.2">
      <c r="A476" s="1">
        <v>33133.333333333336</v>
      </c>
      <c r="B476">
        <v>1781558.078047965</v>
      </c>
    </row>
    <row r="477" spans="1:2" x14ac:dyDescent="0.2">
      <c r="A477" s="1">
        <v>33134.333333333336</v>
      </c>
      <c r="B477">
        <v>1781558.078047965</v>
      </c>
    </row>
    <row r="478" spans="1:2" x14ac:dyDescent="0.2">
      <c r="A478" s="1">
        <v>33135.333333333336</v>
      </c>
      <c r="B478">
        <v>1781558.078047965</v>
      </c>
    </row>
    <row r="479" spans="1:2" x14ac:dyDescent="0.2">
      <c r="A479" s="1">
        <v>33136.333333333336</v>
      </c>
      <c r="B479">
        <v>1681610.6916012359</v>
      </c>
    </row>
    <row r="480" spans="1:2" x14ac:dyDescent="0.2">
      <c r="A480" s="1">
        <v>33137.333333333336</v>
      </c>
      <c r="B480">
        <v>1681610.6916012359</v>
      </c>
    </row>
    <row r="481" spans="1:2" x14ac:dyDescent="0.2">
      <c r="A481" s="1">
        <v>33138.333333333336</v>
      </c>
      <c r="B481">
        <v>1581940.0000036694</v>
      </c>
    </row>
    <row r="482" spans="1:2" x14ac:dyDescent="0.2">
      <c r="A482" s="1">
        <v>33139.333333333336</v>
      </c>
      <c r="B482">
        <v>1581940.0000036694</v>
      </c>
    </row>
    <row r="483" spans="1:2" x14ac:dyDescent="0.2">
      <c r="A483" s="1">
        <v>33140.333333333336</v>
      </c>
      <c r="B483">
        <v>1581940.0000036694</v>
      </c>
    </row>
    <row r="484" spans="1:2" x14ac:dyDescent="0.2">
      <c r="A484" s="1">
        <v>33141.333333333336</v>
      </c>
      <c r="B484">
        <v>1581940.0000036694</v>
      </c>
    </row>
    <row r="485" spans="1:2" x14ac:dyDescent="0.2">
      <c r="A485" s="1">
        <v>33142.333333333336</v>
      </c>
      <c r="B485">
        <v>1681610.6916012359</v>
      </c>
    </row>
    <row r="486" spans="1:2" x14ac:dyDescent="0.2">
      <c r="A486" s="1">
        <v>33143.333333333336</v>
      </c>
      <c r="B486">
        <v>1881904.7021970619</v>
      </c>
    </row>
    <row r="487" spans="1:2" x14ac:dyDescent="0.2">
      <c r="A487" s="1">
        <v>33144.333333333336</v>
      </c>
      <c r="B487">
        <v>1881904.7021970619</v>
      </c>
    </row>
    <row r="488" spans="1:2" x14ac:dyDescent="0.2">
      <c r="A488" s="1">
        <v>33145.333333333336</v>
      </c>
      <c r="B488">
        <v>1881904.7021970619</v>
      </c>
    </row>
    <row r="489" spans="1:2" x14ac:dyDescent="0.2">
      <c r="A489" s="1">
        <v>33146.333333333336</v>
      </c>
      <c r="B489">
        <v>1881904.7021970619</v>
      </c>
    </row>
    <row r="490" spans="1:2" x14ac:dyDescent="0.2">
      <c r="A490" s="1">
        <v>33147.333333333336</v>
      </c>
      <c r="B490">
        <v>1881904.7021970619</v>
      </c>
    </row>
    <row r="491" spans="1:2" x14ac:dyDescent="0.2">
      <c r="A491" s="1">
        <v>33148.333333333336</v>
      </c>
      <c r="B491">
        <v>1881904.7021970619</v>
      </c>
    </row>
    <row r="492" spans="1:2" x14ac:dyDescent="0.2">
      <c r="A492" s="1">
        <v>33149.333333333336</v>
      </c>
      <c r="B492">
        <v>1881904.7021970619</v>
      </c>
    </row>
    <row r="493" spans="1:2" x14ac:dyDescent="0.2">
      <c r="A493" s="1">
        <v>33150.333333333336</v>
      </c>
      <c r="B493">
        <v>1881904.7021970619</v>
      </c>
    </row>
    <row r="494" spans="1:2" x14ac:dyDescent="0.2">
      <c r="A494" s="1">
        <v>33151.333333333336</v>
      </c>
      <c r="B494">
        <v>1781558.078047965</v>
      </c>
    </row>
    <row r="495" spans="1:2" x14ac:dyDescent="0.2">
      <c r="A495" s="1">
        <v>33152.333333333336</v>
      </c>
      <c r="B495">
        <v>1681610.6916012359</v>
      </c>
    </row>
    <row r="496" spans="1:2" x14ac:dyDescent="0.2">
      <c r="A496" s="1">
        <v>33153.333333333336</v>
      </c>
      <c r="B496">
        <v>1681610.6916012359</v>
      </c>
    </row>
    <row r="497" spans="1:2" x14ac:dyDescent="0.2">
      <c r="A497" s="1">
        <v>33154.333333333336</v>
      </c>
      <c r="B497">
        <v>1681610.6916012359</v>
      </c>
    </row>
    <row r="498" spans="1:2" x14ac:dyDescent="0.2">
      <c r="A498" s="1">
        <v>33155.333333333336</v>
      </c>
      <c r="B498">
        <v>1681610.6916012359</v>
      </c>
    </row>
    <row r="499" spans="1:2" x14ac:dyDescent="0.2">
      <c r="A499" s="1">
        <v>33156.333333333336</v>
      </c>
      <c r="B499">
        <v>2489186.3791017383</v>
      </c>
    </row>
    <row r="500" spans="1:2" x14ac:dyDescent="0.2">
      <c r="A500" s="1">
        <v>33157.333333333336</v>
      </c>
      <c r="B500">
        <v>2489186.3791017383</v>
      </c>
    </row>
    <row r="501" spans="1:2" x14ac:dyDescent="0.2">
      <c r="A501" s="1">
        <v>33158.333333333336</v>
      </c>
      <c r="B501">
        <v>2489186.3791017383</v>
      </c>
    </row>
    <row r="502" spans="1:2" x14ac:dyDescent="0.2">
      <c r="A502" s="1">
        <v>33159.333333333336</v>
      </c>
      <c r="B502">
        <v>2387301.4530472574</v>
      </c>
    </row>
    <row r="503" spans="1:2" x14ac:dyDescent="0.2">
      <c r="A503" s="1">
        <v>33160.333333333336</v>
      </c>
      <c r="B503">
        <v>2184238.1286733141</v>
      </c>
    </row>
    <row r="504" spans="1:2" x14ac:dyDescent="0.2">
      <c r="A504" s="1">
        <v>33161.333333333336</v>
      </c>
      <c r="B504">
        <v>2184238.1286733141</v>
      </c>
    </row>
    <row r="505" spans="1:2" x14ac:dyDescent="0.2">
      <c r="A505" s="1">
        <v>33162.333333333336</v>
      </c>
      <c r="B505">
        <v>2083183.6250072229</v>
      </c>
    </row>
    <row r="506" spans="1:2" x14ac:dyDescent="0.2">
      <c r="A506" s="1">
        <v>33163.333333333336</v>
      </c>
      <c r="B506">
        <v>2103397.0474200035</v>
      </c>
    </row>
    <row r="507" spans="1:2" x14ac:dyDescent="0.2">
      <c r="A507" s="1">
        <v>33164.333333333336</v>
      </c>
      <c r="B507">
        <v>2103397.0474200035</v>
      </c>
    </row>
    <row r="508" spans="1:2" x14ac:dyDescent="0.2">
      <c r="A508" s="1">
        <v>33165.333333333336</v>
      </c>
      <c r="B508">
        <v>2123621.5646822527</v>
      </c>
    </row>
    <row r="509" spans="1:2" x14ac:dyDescent="0.2">
      <c r="A509" s="1">
        <v>33166.333333333336</v>
      </c>
      <c r="B509">
        <v>2143857.1767721442</v>
      </c>
    </row>
    <row r="510" spans="1:2" x14ac:dyDescent="0.2">
      <c r="A510" s="1">
        <v>33167.333333333336</v>
      </c>
      <c r="B510">
        <v>2184238.1286733141</v>
      </c>
    </row>
    <row r="511" spans="1:2" x14ac:dyDescent="0.2">
      <c r="A511" s="1">
        <v>33168.333333333336</v>
      </c>
      <c r="B511">
        <v>2245077.9000610057</v>
      </c>
    </row>
    <row r="512" spans="1:2" x14ac:dyDescent="0.2">
      <c r="A512" s="1">
        <v>33169.333333333336</v>
      </c>
      <c r="B512">
        <v>2265380.0135340132</v>
      </c>
    </row>
    <row r="513" spans="1:2" x14ac:dyDescent="0.2">
      <c r="A513" s="1">
        <v>33170.333333333336</v>
      </c>
      <c r="B513">
        <v>2285569.3271922064</v>
      </c>
    </row>
    <row r="514" spans="1:2" x14ac:dyDescent="0.2">
      <c r="A514" s="1">
        <v>33171.333333333336</v>
      </c>
      <c r="B514">
        <v>2285569.3271922064</v>
      </c>
    </row>
    <row r="515" spans="1:2" x14ac:dyDescent="0.2">
      <c r="A515" s="1">
        <v>33172.333333333336</v>
      </c>
      <c r="B515">
        <v>2305893.5626904713</v>
      </c>
    </row>
    <row r="516" spans="1:2" x14ac:dyDescent="0.2">
      <c r="A516" s="1">
        <v>33173.333333333336</v>
      </c>
      <c r="B516">
        <v>2305893.5626904713</v>
      </c>
    </row>
    <row r="517" spans="1:2" x14ac:dyDescent="0.2">
      <c r="A517" s="1">
        <v>33174.333333333336</v>
      </c>
      <c r="B517">
        <v>2305893.5626904713</v>
      </c>
    </row>
    <row r="518" spans="1:2" x14ac:dyDescent="0.2">
      <c r="A518" s="1">
        <v>33175.333333333336</v>
      </c>
      <c r="B518">
        <v>2326228.8930236539</v>
      </c>
    </row>
    <row r="519" spans="1:2" x14ac:dyDescent="0.2">
      <c r="A519" s="1">
        <v>33176.333333333336</v>
      </c>
      <c r="B519">
        <v>2326228.8930236539</v>
      </c>
    </row>
    <row r="520" spans="1:2" x14ac:dyDescent="0.2">
      <c r="A520" s="1">
        <v>33177.333333333336</v>
      </c>
      <c r="B520">
        <v>2326228.8930236539</v>
      </c>
    </row>
    <row r="521" spans="1:2" x14ac:dyDescent="0.2">
      <c r="A521" s="1">
        <v>33178.333333333336</v>
      </c>
      <c r="B521">
        <v>2326228.8930236539</v>
      </c>
    </row>
    <row r="522" spans="1:2" x14ac:dyDescent="0.2">
      <c r="A522" s="1">
        <v>33179.333333333336</v>
      </c>
      <c r="B522">
        <v>2366932.8382056849</v>
      </c>
    </row>
    <row r="523" spans="1:2" x14ac:dyDescent="0.2">
      <c r="A523" s="1">
        <v>33180.333333333336</v>
      </c>
      <c r="B523">
        <v>2366932.8382056849</v>
      </c>
    </row>
    <row r="524" spans="1:2" x14ac:dyDescent="0.2">
      <c r="A524" s="1">
        <v>33181.333333333336</v>
      </c>
      <c r="B524">
        <v>2366932.8382056849</v>
      </c>
    </row>
    <row r="525" spans="1:2" x14ac:dyDescent="0.2">
      <c r="A525" s="1">
        <v>33182.333333333336</v>
      </c>
      <c r="B525">
        <v>2387301.4530472574</v>
      </c>
    </row>
    <row r="526" spans="1:2" x14ac:dyDescent="0.2">
      <c r="A526" s="1">
        <v>33183.333333333336</v>
      </c>
      <c r="B526">
        <v>2387301.4530472574</v>
      </c>
    </row>
    <row r="527" spans="1:2" x14ac:dyDescent="0.2">
      <c r="A527" s="1">
        <v>33184.333333333336</v>
      </c>
      <c r="B527">
        <v>2387301.4530472574</v>
      </c>
    </row>
    <row r="528" spans="1:2" x14ac:dyDescent="0.2">
      <c r="A528" s="1">
        <v>33185.333333333336</v>
      </c>
      <c r="B528">
        <v>2387301.4530472574</v>
      </c>
    </row>
    <row r="529" spans="1:2" x14ac:dyDescent="0.2">
      <c r="A529" s="1">
        <v>33186.333333333336</v>
      </c>
      <c r="B529">
        <v>2387301.4530472574</v>
      </c>
    </row>
    <row r="530" spans="1:2" x14ac:dyDescent="0.2">
      <c r="A530" s="1">
        <v>33187.333333333336</v>
      </c>
      <c r="B530">
        <v>2387301.4530472574</v>
      </c>
    </row>
    <row r="531" spans="1:2" x14ac:dyDescent="0.2">
      <c r="A531" s="1">
        <v>33188.333333333336</v>
      </c>
      <c r="B531">
        <v>2387301.4530472574</v>
      </c>
    </row>
    <row r="532" spans="1:2" x14ac:dyDescent="0.2">
      <c r="A532" s="1">
        <v>33189.333333333336</v>
      </c>
      <c r="B532">
        <v>2387301.4530472574</v>
      </c>
    </row>
    <row r="533" spans="1:2" x14ac:dyDescent="0.2">
      <c r="A533" s="1">
        <v>33190.333333333336</v>
      </c>
      <c r="B533">
        <v>2387301.4530472574</v>
      </c>
    </row>
    <row r="534" spans="1:2" x14ac:dyDescent="0.2">
      <c r="A534" s="1">
        <v>33191.333333333336</v>
      </c>
      <c r="B534">
        <v>2387301.4530472574</v>
      </c>
    </row>
    <row r="535" spans="1:2" x14ac:dyDescent="0.2">
      <c r="A535" s="1">
        <v>33192.333333333336</v>
      </c>
      <c r="B535">
        <v>2387301.4530472574</v>
      </c>
    </row>
    <row r="536" spans="1:2" x14ac:dyDescent="0.2">
      <c r="A536" s="1">
        <v>33193.333333333336</v>
      </c>
      <c r="B536">
        <v>2387301.4530472574</v>
      </c>
    </row>
    <row r="537" spans="1:2" x14ac:dyDescent="0.2">
      <c r="A537" s="1">
        <v>33194.333333333336</v>
      </c>
      <c r="B537">
        <v>2387301.4530472574</v>
      </c>
    </row>
    <row r="538" spans="1:2" x14ac:dyDescent="0.2">
      <c r="A538" s="1">
        <v>33195.333333333336</v>
      </c>
      <c r="B538">
        <v>2387301.4530472574</v>
      </c>
    </row>
    <row r="539" spans="1:2" x14ac:dyDescent="0.2">
      <c r="A539" s="1">
        <v>33196.333333333336</v>
      </c>
      <c r="B539">
        <v>2407556.8625921733</v>
      </c>
    </row>
    <row r="540" spans="1:2" x14ac:dyDescent="0.2">
      <c r="A540" s="1">
        <v>33197.333333333336</v>
      </c>
      <c r="B540">
        <v>2427947.5994590027</v>
      </c>
    </row>
    <row r="541" spans="1:2" x14ac:dyDescent="0.2">
      <c r="A541" s="1">
        <v>33198.333333333336</v>
      </c>
      <c r="B541">
        <v>2427947.5994590027</v>
      </c>
    </row>
    <row r="542" spans="1:2" x14ac:dyDescent="0.2">
      <c r="A542" s="1">
        <v>33199.333333333336</v>
      </c>
      <c r="B542">
        <v>2427947.5994590027</v>
      </c>
    </row>
    <row r="543" spans="1:2" x14ac:dyDescent="0.2">
      <c r="A543" s="1">
        <v>33200.333333333336</v>
      </c>
      <c r="B543">
        <v>2407556.8625921733</v>
      </c>
    </row>
    <row r="544" spans="1:2" x14ac:dyDescent="0.2">
      <c r="A544" s="1">
        <v>33201.333333333336</v>
      </c>
      <c r="B544">
        <v>2387301.4530472574</v>
      </c>
    </row>
    <row r="545" spans="1:2" x14ac:dyDescent="0.2">
      <c r="A545" s="1">
        <v>33202.333333333336</v>
      </c>
      <c r="B545">
        <v>2387301.4530472574</v>
      </c>
    </row>
    <row r="546" spans="1:2" x14ac:dyDescent="0.2">
      <c r="A546" s="1">
        <v>33203.333333333336</v>
      </c>
      <c r="B546">
        <v>2387301.4530472574</v>
      </c>
    </row>
    <row r="547" spans="1:2" x14ac:dyDescent="0.2">
      <c r="A547" s="1">
        <v>33204.333333333336</v>
      </c>
      <c r="B547">
        <v>2387301.4530472574</v>
      </c>
    </row>
    <row r="548" spans="1:2" x14ac:dyDescent="0.2">
      <c r="A548" s="1">
        <v>33205.333333333336</v>
      </c>
      <c r="B548">
        <v>2387301.4530472574</v>
      </c>
    </row>
    <row r="549" spans="1:2" x14ac:dyDescent="0.2">
      <c r="A549" s="1">
        <v>33206.333333333336</v>
      </c>
      <c r="B549">
        <v>2387301.4530472574</v>
      </c>
    </row>
    <row r="550" spans="1:2" x14ac:dyDescent="0.2">
      <c r="A550" s="1">
        <v>33207.333333333336</v>
      </c>
      <c r="B550">
        <v>2387301.4530472574</v>
      </c>
    </row>
    <row r="551" spans="1:2" x14ac:dyDescent="0.2">
      <c r="A551" s="1">
        <v>33208.333333333336</v>
      </c>
      <c r="B551">
        <v>2387301.4530472574</v>
      </c>
    </row>
    <row r="552" spans="1:2" x14ac:dyDescent="0.2">
      <c r="A552" s="1">
        <v>33209.333333333336</v>
      </c>
      <c r="B552">
        <v>2387301.4530472574</v>
      </c>
    </row>
    <row r="553" spans="1:2" x14ac:dyDescent="0.2">
      <c r="A553" s="1">
        <v>33210.333333333336</v>
      </c>
      <c r="B553">
        <v>2366932.8382056849</v>
      </c>
    </row>
    <row r="554" spans="1:2" x14ac:dyDescent="0.2">
      <c r="A554" s="1">
        <v>33211.333333333336</v>
      </c>
      <c r="B554">
        <v>2366932.8382056849</v>
      </c>
    </row>
    <row r="555" spans="1:2" x14ac:dyDescent="0.2">
      <c r="A555" s="1">
        <v>33212.333333333336</v>
      </c>
      <c r="B555">
        <v>2366932.8382056849</v>
      </c>
    </row>
    <row r="556" spans="1:2" x14ac:dyDescent="0.2">
      <c r="A556" s="1">
        <v>33213.333333333336</v>
      </c>
      <c r="B556">
        <v>2326228.8930236539</v>
      </c>
    </row>
    <row r="557" spans="1:2" x14ac:dyDescent="0.2">
      <c r="A557" s="1">
        <v>33214.333333333336</v>
      </c>
      <c r="B557">
        <v>2326228.8930236539</v>
      </c>
    </row>
    <row r="558" spans="1:2" x14ac:dyDescent="0.2">
      <c r="A558" s="1">
        <v>33215.333333333336</v>
      </c>
      <c r="B558">
        <v>2326228.8930236539</v>
      </c>
    </row>
    <row r="559" spans="1:2" x14ac:dyDescent="0.2">
      <c r="A559" s="1">
        <v>33216.333333333336</v>
      </c>
      <c r="B559">
        <v>2326228.8930236539</v>
      </c>
    </row>
    <row r="560" spans="1:2" x14ac:dyDescent="0.2">
      <c r="A560" s="1">
        <v>33217.333333333336</v>
      </c>
      <c r="B560">
        <v>2305893.5626904713</v>
      </c>
    </row>
    <row r="561" spans="1:2" x14ac:dyDescent="0.2">
      <c r="A561" s="1">
        <v>33218.333333333336</v>
      </c>
      <c r="B561">
        <v>2305893.5626904713</v>
      </c>
    </row>
    <row r="562" spans="1:2" x14ac:dyDescent="0.2">
      <c r="A562" s="1">
        <v>33219.333333333336</v>
      </c>
      <c r="B562">
        <v>2305893.5626904713</v>
      </c>
    </row>
    <row r="563" spans="1:2" x14ac:dyDescent="0.2">
      <c r="A563" s="1">
        <v>33220.333333333336</v>
      </c>
      <c r="B563">
        <v>2285569.3271922064</v>
      </c>
    </row>
    <row r="564" spans="1:2" x14ac:dyDescent="0.2">
      <c r="A564" s="1">
        <v>33221.333333333336</v>
      </c>
      <c r="B564">
        <v>2285569.3271922064</v>
      </c>
    </row>
    <row r="565" spans="1:2" x14ac:dyDescent="0.2">
      <c r="A565" s="1">
        <v>33222.333333333336</v>
      </c>
      <c r="B565">
        <v>2285569.3271922064</v>
      </c>
    </row>
    <row r="566" spans="1:2" x14ac:dyDescent="0.2">
      <c r="A566" s="1">
        <v>33223.333333333336</v>
      </c>
      <c r="B566">
        <v>2265380.0135340132</v>
      </c>
    </row>
    <row r="567" spans="1:2" x14ac:dyDescent="0.2">
      <c r="A567" s="1">
        <v>33224.333333333336</v>
      </c>
      <c r="B567">
        <v>2265380.0135340132</v>
      </c>
    </row>
    <row r="568" spans="1:2" x14ac:dyDescent="0.2">
      <c r="A568" s="1">
        <v>33225.333333333336</v>
      </c>
      <c r="B568">
        <v>2265380.0135340132</v>
      </c>
    </row>
    <row r="569" spans="1:2" x14ac:dyDescent="0.2">
      <c r="A569" s="1">
        <v>33226.333333333336</v>
      </c>
      <c r="B569">
        <v>2245077.9000610057</v>
      </c>
    </row>
    <row r="570" spans="1:2" x14ac:dyDescent="0.2">
      <c r="A570" s="1">
        <v>33227.333333333336</v>
      </c>
      <c r="B570">
        <v>2245077.9000610057</v>
      </c>
    </row>
    <row r="571" spans="1:2" x14ac:dyDescent="0.2">
      <c r="A571" s="1">
        <v>33228.333333333336</v>
      </c>
      <c r="B571">
        <v>2245077.9000610057</v>
      </c>
    </row>
    <row r="572" spans="1:2" x14ac:dyDescent="0.2">
      <c r="A572" s="1">
        <v>33229.333333333336</v>
      </c>
      <c r="B572">
        <v>2245077.9000610057</v>
      </c>
    </row>
    <row r="573" spans="1:2" x14ac:dyDescent="0.2">
      <c r="A573" s="1">
        <v>33230.333333333336</v>
      </c>
      <c r="B573">
        <v>2224786.881430191</v>
      </c>
    </row>
    <row r="574" spans="1:2" x14ac:dyDescent="0.2">
      <c r="A574" s="1">
        <v>33231.333333333336</v>
      </c>
      <c r="B574">
        <v>2204506.9576306557</v>
      </c>
    </row>
    <row r="575" spans="1:2" x14ac:dyDescent="0.2">
      <c r="A575" s="1">
        <v>33232.333333333336</v>
      </c>
      <c r="B575">
        <v>2204506.9576306557</v>
      </c>
    </row>
    <row r="576" spans="1:2" x14ac:dyDescent="0.2">
      <c r="A576" s="1">
        <v>33233.333333333336</v>
      </c>
      <c r="B576">
        <v>2184238.1286733141</v>
      </c>
    </row>
    <row r="577" spans="1:2" x14ac:dyDescent="0.2">
      <c r="A577" s="1">
        <v>33234.333333333336</v>
      </c>
      <c r="B577">
        <v>2184238.1286733141</v>
      </c>
    </row>
    <row r="578" spans="1:2" x14ac:dyDescent="0.2">
      <c r="A578" s="1">
        <v>33235.333333333336</v>
      </c>
      <c r="B578">
        <v>2184238.1286733141</v>
      </c>
    </row>
    <row r="579" spans="1:2" x14ac:dyDescent="0.2">
      <c r="A579" s="1">
        <v>33236.333333333336</v>
      </c>
      <c r="B579">
        <v>2163980.3945581662</v>
      </c>
    </row>
    <row r="580" spans="1:2" x14ac:dyDescent="0.2">
      <c r="A580" s="1">
        <v>33237.333333333336</v>
      </c>
      <c r="B580">
        <v>2163980.3945581662</v>
      </c>
    </row>
    <row r="581" spans="1:2" x14ac:dyDescent="0.2">
      <c r="A581" s="1">
        <v>33238.333333333336</v>
      </c>
      <c r="B581">
        <v>2163980.3945581662</v>
      </c>
    </row>
    <row r="582" spans="1:2" x14ac:dyDescent="0.2">
      <c r="A582" s="1">
        <v>33239.333333333336</v>
      </c>
      <c r="B582">
        <v>2123621.5646822527</v>
      </c>
    </row>
    <row r="583" spans="1:2" x14ac:dyDescent="0.2">
      <c r="A583" s="1">
        <v>33240.333333333336</v>
      </c>
      <c r="B583">
        <v>2123621.5646822527</v>
      </c>
    </row>
    <row r="584" spans="1:2" x14ac:dyDescent="0.2">
      <c r="A584" s="1">
        <v>33241.333333333336</v>
      </c>
      <c r="B584">
        <v>2123621.5646822527</v>
      </c>
    </row>
    <row r="585" spans="1:2" x14ac:dyDescent="0.2">
      <c r="A585" s="1">
        <v>33242.333333333336</v>
      </c>
      <c r="B585">
        <v>2103397.0474200035</v>
      </c>
    </row>
    <row r="586" spans="1:2" x14ac:dyDescent="0.2">
      <c r="A586" s="1">
        <v>33243.333333333336</v>
      </c>
      <c r="B586">
        <v>2103397.0474200035</v>
      </c>
    </row>
    <row r="587" spans="1:2" x14ac:dyDescent="0.2">
      <c r="A587" s="1">
        <v>33244.333333333336</v>
      </c>
      <c r="B587">
        <v>2103397.0474200035</v>
      </c>
    </row>
    <row r="588" spans="1:2" x14ac:dyDescent="0.2">
      <c r="A588" s="1">
        <v>33245.333333333336</v>
      </c>
      <c r="B588">
        <v>2083183.6250072229</v>
      </c>
    </row>
    <row r="589" spans="1:2" x14ac:dyDescent="0.2">
      <c r="A589" s="1">
        <v>33246.333333333336</v>
      </c>
      <c r="B589">
        <v>2083183.6250072229</v>
      </c>
    </row>
    <row r="590" spans="1:2" x14ac:dyDescent="0.2">
      <c r="A590" s="1">
        <v>33247.333333333336</v>
      </c>
      <c r="B590">
        <v>2083183.6250072229</v>
      </c>
    </row>
    <row r="591" spans="1:2" x14ac:dyDescent="0.2">
      <c r="A591" s="1">
        <v>33248.333333333336</v>
      </c>
      <c r="B591">
        <v>2062981.297422084</v>
      </c>
    </row>
    <row r="592" spans="1:2" x14ac:dyDescent="0.2">
      <c r="A592" s="1">
        <v>33249.333333333336</v>
      </c>
      <c r="B592">
        <v>2062981.297422084</v>
      </c>
    </row>
    <row r="593" spans="1:2" x14ac:dyDescent="0.2">
      <c r="A593" s="1">
        <v>33250.333333333336</v>
      </c>
      <c r="B593">
        <v>2062981.297422084</v>
      </c>
    </row>
    <row r="594" spans="1:2" x14ac:dyDescent="0.2">
      <c r="A594" s="1">
        <v>33251.333333333336</v>
      </c>
      <c r="B594">
        <v>2042790.0646755006</v>
      </c>
    </row>
    <row r="595" spans="1:2" x14ac:dyDescent="0.2">
      <c r="A595" s="1">
        <v>33252.333333333336</v>
      </c>
      <c r="B595">
        <v>2042790.0646755006</v>
      </c>
    </row>
    <row r="596" spans="1:2" x14ac:dyDescent="0.2">
      <c r="A596" s="1">
        <v>33253.333333333336</v>
      </c>
      <c r="B596">
        <v>2042790.0646755006</v>
      </c>
    </row>
    <row r="597" spans="1:2" x14ac:dyDescent="0.2">
      <c r="A597" s="1">
        <v>33254.333333333336</v>
      </c>
      <c r="B597">
        <v>2022609.9267747486</v>
      </c>
    </row>
    <row r="598" spans="1:2" x14ac:dyDescent="0.2">
      <c r="A598" s="1">
        <v>33255.333333333336</v>
      </c>
      <c r="B598">
        <v>2022609.9267747486</v>
      </c>
    </row>
    <row r="599" spans="1:2" x14ac:dyDescent="0.2">
      <c r="A599" s="1">
        <v>33256.333333333336</v>
      </c>
      <c r="B599">
        <v>2022609.9267747486</v>
      </c>
    </row>
    <row r="600" spans="1:2" x14ac:dyDescent="0.2">
      <c r="A600" s="1">
        <v>33257.333333333336</v>
      </c>
      <c r="B600">
        <v>2002563.8320548751</v>
      </c>
    </row>
    <row r="601" spans="1:2" x14ac:dyDescent="0.2">
      <c r="A601" s="1">
        <v>33258.333333333336</v>
      </c>
      <c r="B601">
        <v>2002563.8320548751</v>
      </c>
    </row>
    <row r="602" spans="1:2" x14ac:dyDescent="0.2">
      <c r="A602" s="1">
        <v>33259.333333333336</v>
      </c>
      <c r="B602">
        <v>2002563.8320548751</v>
      </c>
    </row>
    <row r="603" spans="1:2" x14ac:dyDescent="0.2">
      <c r="A603" s="1">
        <v>33260.333333333336</v>
      </c>
      <c r="B603">
        <v>2002563.8320548751</v>
      </c>
    </row>
    <row r="604" spans="1:2" x14ac:dyDescent="0.2">
      <c r="A604" s="1">
        <v>33261.333333333336</v>
      </c>
      <c r="B604">
        <v>2002563.8320548751</v>
      </c>
    </row>
    <row r="605" spans="1:2" x14ac:dyDescent="0.2">
      <c r="A605" s="1">
        <v>33262.333333333336</v>
      </c>
      <c r="B605">
        <v>2002563.8320548751</v>
      </c>
    </row>
    <row r="606" spans="1:2" x14ac:dyDescent="0.2">
      <c r="A606" s="1">
        <v>33263.333333333336</v>
      </c>
      <c r="B606">
        <v>1982405.8161793801</v>
      </c>
    </row>
    <row r="607" spans="1:2" x14ac:dyDescent="0.2">
      <c r="A607" s="1">
        <v>33264.333333333336</v>
      </c>
      <c r="B607">
        <v>1982405.8161793801</v>
      </c>
    </row>
    <row r="608" spans="1:2" x14ac:dyDescent="0.2">
      <c r="A608" s="1">
        <v>33265.333333333336</v>
      </c>
      <c r="B608">
        <v>1982405.8161793801</v>
      </c>
    </row>
    <row r="609" spans="1:2" x14ac:dyDescent="0.2">
      <c r="A609" s="1">
        <v>33266.333333333336</v>
      </c>
      <c r="B609">
        <v>1962258.8951315265</v>
      </c>
    </row>
    <row r="610" spans="1:2" x14ac:dyDescent="0.2">
      <c r="A610" s="1">
        <v>33267.333333333336</v>
      </c>
      <c r="B610">
        <v>1962258.8951315265</v>
      </c>
    </row>
    <row r="611" spans="1:2" x14ac:dyDescent="0.2">
      <c r="A611" s="1">
        <v>33268.333333333336</v>
      </c>
      <c r="B611">
        <v>1942123.0689295044</v>
      </c>
    </row>
    <row r="612" spans="1:2" x14ac:dyDescent="0.2">
      <c r="A612" s="1">
        <v>33269.333333333336</v>
      </c>
      <c r="B612">
        <v>1942123.0689295044</v>
      </c>
    </row>
    <row r="613" spans="1:2" x14ac:dyDescent="0.2">
      <c r="A613" s="1">
        <v>33270.333333333336</v>
      </c>
      <c r="B613">
        <v>1921998.3375587617</v>
      </c>
    </row>
    <row r="614" spans="1:2" x14ac:dyDescent="0.2">
      <c r="A614" s="1">
        <v>33271.333333333336</v>
      </c>
      <c r="B614">
        <v>1921998.3375587617</v>
      </c>
    </row>
    <row r="615" spans="1:2" x14ac:dyDescent="0.2">
      <c r="A615" s="1">
        <v>33272.333333333336</v>
      </c>
      <c r="B615">
        <v>1921998.3375587617</v>
      </c>
    </row>
    <row r="616" spans="1:2" x14ac:dyDescent="0.2">
      <c r="A616" s="1">
        <v>33273.333333333336</v>
      </c>
      <c r="B616">
        <v>1901884.7010265745</v>
      </c>
    </row>
    <row r="617" spans="1:2" x14ac:dyDescent="0.2">
      <c r="A617" s="1">
        <v>33274.333333333336</v>
      </c>
      <c r="B617">
        <v>1881904.7021970619</v>
      </c>
    </row>
    <row r="618" spans="1:2" x14ac:dyDescent="0.2">
      <c r="A618" s="1">
        <v>33275.333333333336</v>
      </c>
      <c r="B618">
        <v>1881904.7021970619</v>
      </c>
    </row>
    <row r="619" spans="1:2" x14ac:dyDescent="0.2">
      <c r="A619" s="1">
        <v>33276.333333333336</v>
      </c>
      <c r="B619">
        <v>1881904.7021970619</v>
      </c>
    </row>
    <row r="620" spans="1:2" x14ac:dyDescent="0.2">
      <c r="A620" s="1">
        <v>33277.333333333336</v>
      </c>
      <c r="B620">
        <v>1861813.1876864936</v>
      </c>
    </row>
    <row r="621" spans="1:2" x14ac:dyDescent="0.2">
      <c r="A621" s="1">
        <v>33278.333333333336</v>
      </c>
      <c r="B621">
        <v>1861813.1876864936</v>
      </c>
    </row>
    <row r="622" spans="1:2" x14ac:dyDescent="0.2">
      <c r="A622" s="1">
        <v>33279.333333333336</v>
      </c>
      <c r="B622">
        <v>1841732.7680253948</v>
      </c>
    </row>
    <row r="623" spans="1:2" x14ac:dyDescent="0.2">
      <c r="A623" s="1">
        <v>33280.333333333336</v>
      </c>
      <c r="B623">
        <v>1821663.4431919374</v>
      </c>
    </row>
    <row r="624" spans="1:2" x14ac:dyDescent="0.2">
      <c r="A624" s="1">
        <v>33281.333333333336</v>
      </c>
      <c r="B624">
        <v>1821663.4431919374</v>
      </c>
    </row>
    <row r="625" spans="1:2" x14ac:dyDescent="0.2">
      <c r="A625" s="1">
        <v>33282.333333333336</v>
      </c>
      <c r="B625">
        <v>1581940.0000036694</v>
      </c>
    </row>
    <row r="626" spans="1:2" x14ac:dyDescent="0.2">
      <c r="A626" s="1">
        <v>33283.333333333336</v>
      </c>
      <c r="B626">
        <v>1422969.8256604024</v>
      </c>
    </row>
    <row r="627" spans="1:2" x14ac:dyDescent="0.2">
      <c r="A627" s="1">
        <v>33284.333333333336</v>
      </c>
      <c r="B627">
        <v>1284467.5789056055</v>
      </c>
    </row>
    <row r="628" spans="1:2" x14ac:dyDescent="0.2">
      <c r="A628" s="1">
        <v>33285.333333333336</v>
      </c>
      <c r="B628">
        <v>1087617.1250056359</v>
      </c>
    </row>
    <row r="629" spans="1:2" x14ac:dyDescent="0.2">
      <c r="A629" s="1">
        <v>33286.333333333336</v>
      </c>
      <c r="B629">
        <v>911302.6279155747</v>
      </c>
    </row>
    <row r="630" spans="1:2" x14ac:dyDescent="0.2">
      <c r="A630" s="1">
        <v>33287.333333333336</v>
      </c>
      <c r="B630">
        <v>794297.82975785201</v>
      </c>
    </row>
    <row r="631" spans="1:2" x14ac:dyDescent="0.2">
      <c r="A631" s="1">
        <v>33288.333333333336</v>
      </c>
      <c r="B631">
        <v>677691.63436605595</v>
      </c>
    </row>
    <row r="632" spans="1:2" x14ac:dyDescent="0.2">
      <c r="A632" s="1">
        <v>33289.333333333336</v>
      </c>
      <c r="B632">
        <v>619597.12140014744</v>
      </c>
    </row>
    <row r="633" spans="1:2" x14ac:dyDescent="0.2">
      <c r="A633" s="1">
        <v>33290.333333333336</v>
      </c>
      <c r="B633">
        <v>464968.4821961273</v>
      </c>
    </row>
    <row r="634" spans="1:2" x14ac:dyDescent="0.2">
      <c r="A634" s="1">
        <v>33291.333333333336</v>
      </c>
      <c r="B634">
        <v>349491.59370808047</v>
      </c>
    </row>
    <row r="635" spans="1:2" x14ac:dyDescent="0.2">
      <c r="A635" s="1">
        <v>33292.333333333336</v>
      </c>
      <c r="B635">
        <v>291961.15977174486</v>
      </c>
    </row>
    <row r="636" spans="1:2" x14ac:dyDescent="0.2">
      <c r="A636" s="1">
        <v>33293.333333333336</v>
      </c>
      <c r="B636">
        <v>291961.15977174486</v>
      </c>
    </row>
    <row r="637" spans="1:2" x14ac:dyDescent="0.2">
      <c r="A637" s="1">
        <v>33294.333333333336</v>
      </c>
      <c r="B637">
        <v>177081.97266983916</v>
      </c>
    </row>
    <row r="638" spans="1:2" x14ac:dyDescent="0.2">
      <c r="A638" s="1">
        <v>33295.333333333336</v>
      </c>
      <c r="B638">
        <v>100639.69878683565</v>
      </c>
    </row>
    <row r="639" spans="1:2" x14ac:dyDescent="0.2">
      <c r="A639" s="1">
        <v>33296.333333333336</v>
      </c>
      <c r="B639">
        <v>62485.130874847528</v>
      </c>
    </row>
    <row r="640" spans="1:2" x14ac:dyDescent="0.2">
      <c r="A640" s="1">
        <v>33297.333333333336</v>
      </c>
      <c r="B640">
        <v>62485.130874847528</v>
      </c>
    </row>
    <row r="641" spans="1:2" x14ac:dyDescent="0.2">
      <c r="A641" s="1">
        <v>33298.333333333336</v>
      </c>
      <c r="B641">
        <v>157954.76194398361</v>
      </c>
    </row>
    <row r="642" spans="1:2" x14ac:dyDescent="0.2">
      <c r="A642" s="1">
        <v>33299.333333333336</v>
      </c>
      <c r="B642">
        <v>62485.130874847528</v>
      </c>
    </row>
    <row r="643" spans="1:2" x14ac:dyDescent="0.2">
      <c r="A643" s="1">
        <v>33300.333333333336</v>
      </c>
      <c r="B643">
        <v>43540.678976569325</v>
      </c>
    </row>
    <row r="644" spans="1:2" x14ac:dyDescent="0.2">
      <c r="A644" s="1">
        <v>33301.333333333336</v>
      </c>
      <c r="B644">
        <v>43540.678976569325</v>
      </c>
    </row>
    <row r="645" spans="1:2" x14ac:dyDescent="0.2">
      <c r="A645" s="1">
        <v>33302.333333333336</v>
      </c>
      <c r="B645">
        <v>24491.064468747936</v>
      </c>
    </row>
    <row r="646" spans="1:2" x14ac:dyDescent="0.2">
      <c r="A646" s="1">
        <v>33303.333333333336</v>
      </c>
      <c r="B646">
        <v>24491.064468747936</v>
      </c>
    </row>
    <row r="647" spans="1:2" x14ac:dyDescent="0.2">
      <c r="A647" s="1">
        <v>33304.333333333336</v>
      </c>
      <c r="B647">
        <v>24491.064468747936</v>
      </c>
    </row>
    <row r="648" spans="1:2" x14ac:dyDescent="0.2">
      <c r="A648" s="1">
        <v>33305.333333333336</v>
      </c>
      <c r="B648">
        <v>5452.5447885680478</v>
      </c>
    </row>
    <row r="649" spans="1:2" x14ac:dyDescent="0.2">
      <c r="A649" s="1">
        <v>33306.333333333336</v>
      </c>
      <c r="B649">
        <v>5452.5447885680478</v>
      </c>
    </row>
    <row r="650" spans="1:2" x14ac:dyDescent="0.2">
      <c r="A650" s="1">
        <v>33307.333333333336</v>
      </c>
      <c r="B650">
        <v>5452.5447885680478</v>
      </c>
    </row>
    <row r="651" spans="1:2" x14ac:dyDescent="0.2">
      <c r="A651" s="1">
        <v>33308.333333333336</v>
      </c>
      <c r="B651">
        <v>5452.5447885680478</v>
      </c>
    </row>
    <row r="652" spans="1:2" x14ac:dyDescent="0.2">
      <c r="A652" s="1">
        <v>33309.333333333336</v>
      </c>
      <c r="B652" t="s">
        <v>3</v>
      </c>
    </row>
    <row r="653" spans="1:2" x14ac:dyDescent="0.2">
      <c r="A653" s="1">
        <v>33310.333333333336</v>
      </c>
      <c r="B653" t="s">
        <v>3</v>
      </c>
    </row>
    <row r="654" spans="1:2" x14ac:dyDescent="0.2">
      <c r="A654" s="1">
        <v>33311.333333333336</v>
      </c>
      <c r="B654" t="s">
        <v>3</v>
      </c>
    </row>
    <row r="655" spans="1:2" x14ac:dyDescent="0.2">
      <c r="A655" s="1">
        <v>33312.333333333336</v>
      </c>
      <c r="B655" t="s">
        <v>3</v>
      </c>
    </row>
    <row r="656" spans="1:2" x14ac:dyDescent="0.2">
      <c r="A656" s="1">
        <v>33313.333333333336</v>
      </c>
      <c r="B656" t="s">
        <v>3</v>
      </c>
    </row>
    <row r="657" spans="1:2" x14ac:dyDescent="0.2">
      <c r="A657" s="1">
        <v>33314.333333333336</v>
      </c>
      <c r="B657" t="s">
        <v>3</v>
      </c>
    </row>
    <row r="658" spans="1:2" x14ac:dyDescent="0.2">
      <c r="A658" s="1">
        <v>33315.333333333336</v>
      </c>
      <c r="B658" t="s">
        <v>3</v>
      </c>
    </row>
    <row r="659" spans="1:2" x14ac:dyDescent="0.2">
      <c r="A659" s="1">
        <v>33316.333333333336</v>
      </c>
      <c r="B659" t="s">
        <v>3</v>
      </c>
    </row>
    <row r="660" spans="1:2" x14ac:dyDescent="0.2">
      <c r="A660" s="1">
        <v>33317.333333333336</v>
      </c>
      <c r="B660" t="s">
        <v>3</v>
      </c>
    </row>
    <row r="661" spans="1:2" x14ac:dyDescent="0.2">
      <c r="A661" s="1">
        <v>33318.333333333336</v>
      </c>
      <c r="B661" t="s">
        <v>3</v>
      </c>
    </row>
    <row r="662" spans="1:2" x14ac:dyDescent="0.2">
      <c r="A662" s="1">
        <v>33319.333333333336</v>
      </c>
      <c r="B662" t="s">
        <v>3</v>
      </c>
    </row>
    <row r="663" spans="1:2" x14ac:dyDescent="0.2">
      <c r="A663" s="1">
        <v>33320.333333333336</v>
      </c>
      <c r="B663" t="s">
        <v>3</v>
      </c>
    </row>
    <row r="664" spans="1:2" x14ac:dyDescent="0.2">
      <c r="A664" s="1">
        <v>33321.333333333336</v>
      </c>
      <c r="B664" t="s">
        <v>3</v>
      </c>
    </row>
    <row r="665" spans="1:2" x14ac:dyDescent="0.2">
      <c r="A665" s="1">
        <v>33322.333333333336</v>
      </c>
      <c r="B665" t="s">
        <v>3</v>
      </c>
    </row>
    <row r="666" spans="1:2" x14ac:dyDescent="0.2">
      <c r="A666" s="1">
        <v>33323.333333333336</v>
      </c>
      <c r="B666" t="s">
        <v>3</v>
      </c>
    </row>
    <row r="667" spans="1:2" x14ac:dyDescent="0.2">
      <c r="A667" s="1">
        <v>33324.333333333336</v>
      </c>
      <c r="B667" t="s">
        <v>3</v>
      </c>
    </row>
    <row r="668" spans="1:2" x14ac:dyDescent="0.2">
      <c r="A668" s="1">
        <v>33325.333333333336</v>
      </c>
      <c r="B668" t="s">
        <v>3</v>
      </c>
    </row>
    <row r="669" spans="1:2" x14ac:dyDescent="0.2">
      <c r="A669" s="1">
        <v>33326.333333333336</v>
      </c>
      <c r="B669" t="s">
        <v>3</v>
      </c>
    </row>
    <row r="670" spans="1:2" x14ac:dyDescent="0.2">
      <c r="A670" s="1">
        <v>33327.333333333336</v>
      </c>
      <c r="B670" t="s">
        <v>3</v>
      </c>
    </row>
    <row r="671" spans="1:2" x14ac:dyDescent="0.2">
      <c r="A671" s="1">
        <v>33328.333333333336</v>
      </c>
      <c r="B671" t="s">
        <v>3</v>
      </c>
    </row>
    <row r="672" spans="1:2" x14ac:dyDescent="0.2">
      <c r="A672" s="1">
        <v>33329.333333333336</v>
      </c>
      <c r="B672" t="s">
        <v>3</v>
      </c>
    </row>
    <row r="673" spans="1:2" x14ac:dyDescent="0.2">
      <c r="A673" s="1">
        <v>33330.333333333336</v>
      </c>
      <c r="B673" t="s">
        <v>3</v>
      </c>
    </row>
    <row r="674" spans="1:2" x14ac:dyDescent="0.2">
      <c r="A674" s="1">
        <v>33331.333333333336</v>
      </c>
      <c r="B674" t="s">
        <v>3</v>
      </c>
    </row>
    <row r="675" spans="1:2" x14ac:dyDescent="0.2">
      <c r="A675" s="1">
        <v>33332.333333333336</v>
      </c>
      <c r="B675" t="s">
        <v>3</v>
      </c>
    </row>
    <row r="676" spans="1:2" x14ac:dyDescent="0.2">
      <c r="A676" s="1">
        <v>33333.333333333336</v>
      </c>
      <c r="B676" t="s">
        <v>3</v>
      </c>
    </row>
    <row r="677" spans="1:2" x14ac:dyDescent="0.2">
      <c r="A677" s="1">
        <v>33334.333333333336</v>
      </c>
      <c r="B677" t="s">
        <v>3</v>
      </c>
    </row>
    <row r="678" spans="1:2" x14ac:dyDescent="0.2">
      <c r="A678" s="1">
        <v>33335.333333333336</v>
      </c>
      <c r="B678" t="s">
        <v>3</v>
      </c>
    </row>
    <row r="679" spans="1:2" x14ac:dyDescent="0.2">
      <c r="A679" s="1">
        <v>33336.333333333336</v>
      </c>
      <c r="B679" t="s">
        <v>3</v>
      </c>
    </row>
    <row r="680" spans="1:2" x14ac:dyDescent="0.2">
      <c r="A680" s="1">
        <v>33337.333333333336</v>
      </c>
      <c r="B680" t="s">
        <v>3</v>
      </c>
    </row>
    <row r="681" spans="1:2" x14ac:dyDescent="0.2">
      <c r="A681" s="1">
        <v>33338.333333333336</v>
      </c>
      <c r="B681" t="s">
        <v>3</v>
      </c>
    </row>
    <row r="682" spans="1:2" x14ac:dyDescent="0.2">
      <c r="A682" s="1">
        <v>33339.333333333336</v>
      </c>
      <c r="B682" t="s">
        <v>3</v>
      </c>
    </row>
    <row r="683" spans="1:2" x14ac:dyDescent="0.2">
      <c r="A683" s="1">
        <v>33340.333333333336</v>
      </c>
      <c r="B683" t="s">
        <v>3</v>
      </c>
    </row>
    <row r="684" spans="1:2" x14ac:dyDescent="0.2">
      <c r="A684" s="1">
        <v>33341.333333333336</v>
      </c>
      <c r="B684" t="s">
        <v>3</v>
      </c>
    </row>
    <row r="685" spans="1:2" x14ac:dyDescent="0.2">
      <c r="A685" s="1">
        <v>33342.333333333336</v>
      </c>
      <c r="B685" t="s">
        <v>3</v>
      </c>
    </row>
    <row r="686" spans="1:2" x14ac:dyDescent="0.2">
      <c r="A686" s="1">
        <v>33343.333333333336</v>
      </c>
      <c r="B686" t="s">
        <v>3</v>
      </c>
    </row>
    <row r="687" spans="1:2" x14ac:dyDescent="0.2">
      <c r="A687" s="1">
        <v>33344.333333333336</v>
      </c>
      <c r="B687" t="s">
        <v>3</v>
      </c>
    </row>
    <row r="688" spans="1:2" x14ac:dyDescent="0.2">
      <c r="A688" s="1">
        <v>33345.333333333336</v>
      </c>
      <c r="B688" t="s">
        <v>3</v>
      </c>
    </row>
    <row r="689" spans="1:2" x14ac:dyDescent="0.2">
      <c r="A689" s="1">
        <v>33346.333333333336</v>
      </c>
      <c r="B689" t="s">
        <v>3</v>
      </c>
    </row>
    <row r="690" spans="1:2" x14ac:dyDescent="0.2">
      <c r="A690" s="1">
        <v>33347.333333333336</v>
      </c>
      <c r="B690" t="s">
        <v>3</v>
      </c>
    </row>
    <row r="691" spans="1:2" x14ac:dyDescent="0.2">
      <c r="A691" s="1">
        <v>33348.333333333336</v>
      </c>
      <c r="B691" t="s">
        <v>3</v>
      </c>
    </row>
    <row r="692" spans="1:2" x14ac:dyDescent="0.2">
      <c r="A692" s="1">
        <v>33349.333333333336</v>
      </c>
      <c r="B692" t="s">
        <v>3</v>
      </c>
    </row>
    <row r="693" spans="1:2" x14ac:dyDescent="0.2">
      <c r="A693" s="1">
        <v>33350.333333333336</v>
      </c>
      <c r="B693" t="s">
        <v>3</v>
      </c>
    </row>
    <row r="694" spans="1:2" x14ac:dyDescent="0.2">
      <c r="A694" s="1">
        <v>33351.333333333336</v>
      </c>
      <c r="B694" t="s">
        <v>3</v>
      </c>
    </row>
    <row r="695" spans="1:2" x14ac:dyDescent="0.2">
      <c r="A695" s="1">
        <v>33352.333333333336</v>
      </c>
      <c r="B695" t="s">
        <v>3</v>
      </c>
    </row>
    <row r="696" spans="1:2" x14ac:dyDescent="0.2">
      <c r="A696" s="1">
        <v>33353.333333333336</v>
      </c>
      <c r="B696" t="s">
        <v>3</v>
      </c>
    </row>
    <row r="697" spans="1:2" x14ac:dyDescent="0.2">
      <c r="A697" s="1">
        <v>33354.333333333336</v>
      </c>
      <c r="B697" t="s">
        <v>3</v>
      </c>
    </row>
    <row r="698" spans="1:2" x14ac:dyDescent="0.2">
      <c r="A698" s="1">
        <v>33355.333333333336</v>
      </c>
      <c r="B698" t="s">
        <v>3</v>
      </c>
    </row>
    <row r="699" spans="1:2" x14ac:dyDescent="0.2">
      <c r="A699" s="1">
        <v>33356.333333333336</v>
      </c>
      <c r="B699" t="s">
        <v>3</v>
      </c>
    </row>
    <row r="700" spans="1:2" x14ac:dyDescent="0.2">
      <c r="A700" s="1">
        <v>33357.333333333336</v>
      </c>
      <c r="B700" t="s">
        <v>3</v>
      </c>
    </row>
    <row r="701" spans="1:2" x14ac:dyDescent="0.2">
      <c r="A701" s="1">
        <v>33358.333333333336</v>
      </c>
      <c r="B701" t="s">
        <v>3</v>
      </c>
    </row>
    <row r="702" spans="1:2" x14ac:dyDescent="0.2">
      <c r="A702" s="1">
        <v>33359.333333333336</v>
      </c>
      <c r="B702" t="s">
        <v>3</v>
      </c>
    </row>
    <row r="703" spans="1:2" x14ac:dyDescent="0.2">
      <c r="A703" s="1">
        <v>33360.333333333336</v>
      </c>
      <c r="B703" t="s">
        <v>3</v>
      </c>
    </row>
    <row r="704" spans="1:2" x14ac:dyDescent="0.2">
      <c r="A704" s="1">
        <v>33361.333333333336</v>
      </c>
      <c r="B704" t="s">
        <v>3</v>
      </c>
    </row>
    <row r="705" spans="1:2" x14ac:dyDescent="0.2">
      <c r="A705" s="1">
        <v>33362.333333333336</v>
      </c>
      <c r="B705" t="s">
        <v>3</v>
      </c>
    </row>
    <row r="706" spans="1:2" x14ac:dyDescent="0.2">
      <c r="A706" s="1">
        <v>33363.333333333336</v>
      </c>
      <c r="B706" t="s">
        <v>3</v>
      </c>
    </row>
    <row r="707" spans="1:2" x14ac:dyDescent="0.2">
      <c r="A707" s="1">
        <v>33364.333333333336</v>
      </c>
      <c r="B707" t="s">
        <v>3</v>
      </c>
    </row>
    <row r="708" spans="1:2" x14ac:dyDescent="0.2">
      <c r="A708" s="1">
        <v>33365.333333333336</v>
      </c>
      <c r="B708" t="s">
        <v>3</v>
      </c>
    </row>
    <row r="709" spans="1:2" x14ac:dyDescent="0.2">
      <c r="A709" s="1">
        <v>33366.333333333336</v>
      </c>
      <c r="B709" t="s">
        <v>3</v>
      </c>
    </row>
    <row r="710" spans="1:2" x14ac:dyDescent="0.2">
      <c r="A710" s="1">
        <v>33367.333333333336</v>
      </c>
      <c r="B710" t="s">
        <v>3</v>
      </c>
    </row>
    <row r="711" spans="1:2" x14ac:dyDescent="0.2">
      <c r="A711" s="1">
        <v>33368.333333333336</v>
      </c>
      <c r="B711" t="s">
        <v>3</v>
      </c>
    </row>
    <row r="712" spans="1:2" x14ac:dyDescent="0.2">
      <c r="A712" s="1">
        <v>33369.333333333336</v>
      </c>
      <c r="B712" t="s">
        <v>3</v>
      </c>
    </row>
    <row r="713" spans="1:2" x14ac:dyDescent="0.2">
      <c r="A713" s="1">
        <v>33370.333333333336</v>
      </c>
      <c r="B713" t="s">
        <v>3</v>
      </c>
    </row>
    <row r="714" spans="1:2" x14ac:dyDescent="0.2">
      <c r="A714" s="1">
        <v>33371.333333333336</v>
      </c>
      <c r="B714" t="s">
        <v>3</v>
      </c>
    </row>
    <row r="715" spans="1:2" x14ac:dyDescent="0.2">
      <c r="A715" s="1">
        <v>33372.333333333336</v>
      </c>
      <c r="B715" t="s">
        <v>3</v>
      </c>
    </row>
    <row r="716" spans="1:2" x14ac:dyDescent="0.2">
      <c r="A716" s="1">
        <v>33373.333333333336</v>
      </c>
      <c r="B716" t="s">
        <v>3</v>
      </c>
    </row>
    <row r="717" spans="1:2" x14ac:dyDescent="0.2">
      <c r="A717" s="1">
        <v>33374.333333333336</v>
      </c>
      <c r="B717" t="s">
        <v>3</v>
      </c>
    </row>
    <row r="718" spans="1:2" x14ac:dyDescent="0.2">
      <c r="A718" s="1">
        <v>33375.333333333336</v>
      </c>
      <c r="B718" t="s">
        <v>3</v>
      </c>
    </row>
    <row r="719" spans="1:2" x14ac:dyDescent="0.2">
      <c r="A719" s="1">
        <v>33376.333333333336</v>
      </c>
      <c r="B719" t="s">
        <v>3</v>
      </c>
    </row>
    <row r="720" spans="1:2" x14ac:dyDescent="0.2">
      <c r="A720" s="1">
        <v>33377.333333333336</v>
      </c>
      <c r="B720" t="s">
        <v>3</v>
      </c>
    </row>
    <row r="721" spans="1:2" x14ac:dyDescent="0.2">
      <c r="A721" s="1">
        <v>33378.333333333336</v>
      </c>
      <c r="B721" t="s">
        <v>3</v>
      </c>
    </row>
    <row r="722" spans="1:2" x14ac:dyDescent="0.2">
      <c r="A722" s="1">
        <v>33379.333333333336</v>
      </c>
      <c r="B722" t="s">
        <v>3</v>
      </c>
    </row>
    <row r="723" spans="1:2" x14ac:dyDescent="0.2">
      <c r="A723" s="1">
        <v>33380.333333333336</v>
      </c>
      <c r="B723" t="s">
        <v>3</v>
      </c>
    </row>
    <row r="724" spans="1:2" x14ac:dyDescent="0.2">
      <c r="A724" s="1">
        <v>33381.333333333336</v>
      </c>
      <c r="B724" t="s">
        <v>3</v>
      </c>
    </row>
    <row r="725" spans="1:2" x14ac:dyDescent="0.2">
      <c r="A725" s="1">
        <v>33382.333333333336</v>
      </c>
      <c r="B725" t="s">
        <v>3</v>
      </c>
    </row>
    <row r="726" spans="1:2" x14ac:dyDescent="0.2">
      <c r="A726" s="1">
        <v>33383.333333333336</v>
      </c>
      <c r="B726" t="s">
        <v>3</v>
      </c>
    </row>
    <row r="727" spans="1:2" x14ac:dyDescent="0.2">
      <c r="A727" s="1">
        <v>33384.333333333336</v>
      </c>
      <c r="B727" t="s">
        <v>3</v>
      </c>
    </row>
    <row r="728" spans="1:2" x14ac:dyDescent="0.2">
      <c r="A728" s="1">
        <v>33385.333333333336</v>
      </c>
      <c r="B728" t="s">
        <v>3</v>
      </c>
    </row>
    <row r="729" spans="1:2" x14ac:dyDescent="0.2">
      <c r="A729" s="1">
        <v>33386.333333333336</v>
      </c>
      <c r="B729" t="s">
        <v>3</v>
      </c>
    </row>
    <row r="730" spans="1:2" x14ac:dyDescent="0.2">
      <c r="A730" s="1">
        <v>33387.333333333336</v>
      </c>
      <c r="B730" t="s">
        <v>3</v>
      </c>
    </row>
    <row r="731" spans="1:2" x14ac:dyDescent="0.2">
      <c r="A731" s="1">
        <v>33388.333333333336</v>
      </c>
      <c r="B731" t="s">
        <v>3</v>
      </c>
    </row>
    <row r="732" spans="1:2" x14ac:dyDescent="0.2">
      <c r="A732" s="1">
        <v>33389.333333333336</v>
      </c>
      <c r="B732" t="s">
        <v>3</v>
      </c>
    </row>
    <row r="733" spans="1:2" x14ac:dyDescent="0.2">
      <c r="A733" s="1">
        <v>33390.333333333336</v>
      </c>
      <c r="B733" t="s">
        <v>3</v>
      </c>
    </row>
    <row r="734" spans="1:2" x14ac:dyDescent="0.2">
      <c r="A734" s="1">
        <v>33391.333333333336</v>
      </c>
      <c r="B734" t="s">
        <v>3</v>
      </c>
    </row>
    <row r="735" spans="1:2" x14ac:dyDescent="0.2">
      <c r="A735" s="1">
        <v>33392.333333333336</v>
      </c>
      <c r="B735" t="s">
        <v>3</v>
      </c>
    </row>
    <row r="736" spans="1:2" x14ac:dyDescent="0.2">
      <c r="A736" s="1">
        <v>33393.333333333336</v>
      </c>
      <c r="B736" t="s">
        <v>3</v>
      </c>
    </row>
    <row r="737" spans="1:2" x14ac:dyDescent="0.2">
      <c r="A737" s="1">
        <v>33394.333333333336</v>
      </c>
      <c r="B737" t="s">
        <v>3</v>
      </c>
    </row>
    <row r="738" spans="1:2" x14ac:dyDescent="0.2">
      <c r="A738" s="1">
        <v>33395.333333333336</v>
      </c>
      <c r="B738" t="s">
        <v>3</v>
      </c>
    </row>
    <row r="739" spans="1:2" x14ac:dyDescent="0.2">
      <c r="A739" s="1">
        <v>33396.333333333336</v>
      </c>
      <c r="B739" t="s">
        <v>3</v>
      </c>
    </row>
    <row r="740" spans="1:2" x14ac:dyDescent="0.2">
      <c r="A740" s="1">
        <v>33397.333333333336</v>
      </c>
      <c r="B740" t="s">
        <v>3</v>
      </c>
    </row>
    <row r="741" spans="1:2" x14ac:dyDescent="0.2">
      <c r="A741" s="1">
        <v>33398.333333333336</v>
      </c>
      <c r="B741">
        <v>2796501.3263383298</v>
      </c>
    </row>
    <row r="742" spans="1:2" x14ac:dyDescent="0.2">
      <c r="A742" s="1">
        <v>33399.333333333336</v>
      </c>
      <c r="B742">
        <v>4157365.6250002384</v>
      </c>
    </row>
    <row r="743" spans="1:2" x14ac:dyDescent="0.2">
      <c r="A743" s="1">
        <v>33400.333333333336</v>
      </c>
      <c r="B743">
        <v>4370821.82377344</v>
      </c>
    </row>
    <row r="744" spans="1:2" x14ac:dyDescent="0.2">
      <c r="A744" s="1">
        <v>33401.333333333336</v>
      </c>
      <c r="B744">
        <v>4051052.5678801062</v>
      </c>
    </row>
    <row r="745" spans="1:2" x14ac:dyDescent="0.2">
      <c r="A745" s="1">
        <v>33402.333333333336</v>
      </c>
      <c r="B745">
        <v>3839127.5746325846</v>
      </c>
    </row>
    <row r="746" spans="1:2" x14ac:dyDescent="0.2">
      <c r="A746" s="1">
        <v>33403.333333333336</v>
      </c>
      <c r="B746">
        <v>3733644.9398935656</v>
      </c>
    </row>
    <row r="747" spans="1:2" x14ac:dyDescent="0.2">
      <c r="A747" s="1">
        <v>33404.333333333336</v>
      </c>
      <c r="B747">
        <v>3523509.7549557397</v>
      </c>
    </row>
    <row r="748" spans="1:2" x14ac:dyDescent="0.2">
      <c r="A748" s="1">
        <v>33405.333333333336</v>
      </c>
      <c r="B748">
        <v>3314354.0754826972</v>
      </c>
    </row>
    <row r="749" spans="1:2" x14ac:dyDescent="0.2">
      <c r="A749" s="1">
        <v>33406.333333333336</v>
      </c>
      <c r="B749">
        <v>2899618.9539066106</v>
      </c>
    </row>
    <row r="750" spans="1:2" x14ac:dyDescent="0.2">
      <c r="A750" s="1">
        <v>33407.333333333336</v>
      </c>
      <c r="B750">
        <v>2693786.315747275</v>
      </c>
    </row>
    <row r="751" spans="1:2" x14ac:dyDescent="0.2">
      <c r="A751" s="1">
        <v>33408.333333333336</v>
      </c>
      <c r="B751">
        <v>2591348.0000017444</v>
      </c>
    </row>
    <row r="752" spans="1:2" x14ac:dyDescent="0.2">
      <c r="A752" s="1">
        <v>33409.333333333336</v>
      </c>
      <c r="B752">
        <v>2591348.0000017444</v>
      </c>
    </row>
    <row r="753" spans="1:2" x14ac:dyDescent="0.2">
      <c r="A753" s="1">
        <v>33410.333333333336</v>
      </c>
      <c r="B753">
        <v>3210255.2528194794</v>
      </c>
    </row>
    <row r="754" spans="1:2" x14ac:dyDescent="0.2">
      <c r="A754" s="1">
        <v>33411.333333333336</v>
      </c>
      <c r="B754">
        <v>3210255.2528194794</v>
      </c>
    </row>
    <row r="755" spans="1:2" x14ac:dyDescent="0.2">
      <c r="A755" s="1">
        <v>33412.333333333336</v>
      </c>
      <c r="B755">
        <v>3210255.2528194794</v>
      </c>
    </row>
    <row r="756" spans="1:2" x14ac:dyDescent="0.2">
      <c r="A756" s="1">
        <v>33413.333333333336</v>
      </c>
      <c r="B756">
        <v>3314354.0754826972</v>
      </c>
    </row>
    <row r="757" spans="1:2" x14ac:dyDescent="0.2">
      <c r="A757" s="1">
        <v>33414.333333333336</v>
      </c>
      <c r="B757">
        <v>3210255.2528194794</v>
      </c>
    </row>
    <row r="758" spans="1:2" x14ac:dyDescent="0.2">
      <c r="A758" s="1">
        <v>33415.333333333336</v>
      </c>
      <c r="B758">
        <v>3210255.2528194794</v>
      </c>
    </row>
    <row r="759" spans="1:2" x14ac:dyDescent="0.2">
      <c r="A759" s="1">
        <v>33416.333333333336</v>
      </c>
      <c r="B759">
        <v>3210255.2528194794</v>
      </c>
    </row>
    <row r="760" spans="1:2" x14ac:dyDescent="0.2">
      <c r="A760" s="1">
        <v>33417.333333333336</v>
      </c>
      <c r="B760">
        <v>3002887.692033255</v>
      </c>
    </row>
    <row r="761" spans="1:2" x14ac:dyDescent="0.2">
      <c r="A761" s="1">
        <v>33418.333333333336</v>
      </c>
      <c r="B761">
        <v>2899618.9539066106</v>
      </c>
    </row>
    <row r="762" spans="1:2" x14ac:dyDescent="0.2">
      <c r="A762" s="1">
        <v>33419.333333333336</v>
      </c>
      <c r="B762">
        <v>2899618.9539066106</v>
      </c>
    </row>
    <row r="763" spans="1:2" x14ac:dyDescent="0.2">
      <c r="A763" s="1">
        <v>33420.333333333336</v>
      </c>
      <c r="B763">
        <v>2899618.9539066106</v>
      </c>
    </row>
    <row r="764" spans="1:2" x14ac:dyDescent="0.2">
      <c r="A764" s="1">
        <v>33421.333333333336</v>
      </c>
      <c r="B764">
        <v>2899618.9539066106</v>
      </c>
    </row>
    <row r="765" spans="1:2" x14ac:dyDescent="0.2">
      <c r="A765" s="1">
        <v>33422.333333333336</v>
      </c>
      <c r="B765">
        <v>3002887.692033255</v>
      </c>
    </row>
    <row r="766" spans="1:2" x14ac:dyDescent="0.2">
      <c r="A766" s="1">
        <v>33423.333333333336</v>
      </c>
      <c r="B766">
        <v>3523509.7549557397</v>
      </c>
    </row>
    <row r="767" spans="1:2" x14ac:dyDescent="0.2">
      <c r="A767" s="1">
        <v>33424.333333333336</v>
      </c>
      <c r="B767">
        <v>4693213.0000022883</v>
      </c>
    </row>
    <row r="768" spans="1:2" x14ac:dyDescent="0.2">
      <c r="A768" s="1">
        <v>33425.333333333336</v>
      </c>
      <c r="B768">
        <v>4585516.1308136303</v>
      </c>
    </row>
    <row r="769" spans="1:2" x14ac:dyDescent="0.2">
      <c r="A769" s="1">
        <v>33426.333333333336</v>
      </c>
      <c r="B769">
        <v>3945016.2056164118</v>
      </c>
    </row>
    <row r="770" spans="1:2" x14ac:dyDescent="0.2">
      <c r="A770" s="1">
        <v>33427.333333333336</v>
      </c>
      <c r="B770">
        <v>4157365.6250002384</v>
      </c>
    </row>
    <row r="771" spans="1:2" x14ac:dyDescent="0.2">
      <c r="A771" s="1">
        <v>33428.333333333336</v>
      </c>
      <c r="B771">
        <v>4051052.5678801062</v>
      </c>
    </row>
    <row r="772" spans="1:2" x14ac:dyDescent="0.2">
      <c r="A772" s="1">
        <v>33429.333333333336</v>
      </c>
      <c r="B772">
        <v>3945016.2056164118</v>
      </c>
    </row>
    <row r="773" spans="1:2" x14ac:dyDescent="0.2">
      <c r="A773" s="1">
        <v>33430.333333333336</v>
      </c>
      <c r="B773">
        <v>3839127.5746325846</v>
      </c>
    </row>
    <row r="774" spans="1:2" x14ac:dyDescent="0.2">
      <c r="A774" s="1">
        <v>33431.333333333336</v>
      </c>
      <c r="B774">
        <v>3733644.9398935656</v>
      </c>
    </row>
    <row r="775" spans="1:2" x14ac:dyDescent="0.2">
      <c r="A775" s="1">
        <v>33432.333333333336</v>
      </c>
      <c r="B775">
        <v>4585516.1308136303</v>
      </c>
    </row>
    <row r="776" spans="1:2" x14ac:dyDescent="0.2">
      <c r="A776" s="1">
        <v>33433.333333333336</v>
      </c>
      <c r="B776">
        <v>4801186.5640401086</v>
      </c>
    </row>
    <row r="777" spans="1:2" x14ac:dyDescent="0.2">
      <c r="A777" s="1">
        <v>33434.333333333336</v>
      </c>
      <c r="B777">
        <v>4693213.0000022883</v>
      </c>
    </row>
    <row r="778" spans="1:2" x14ac:dyDescent="0.2">
      <c r="A778" s="1">
        <v>33435.333333333336</v>
      </c>
      <c r="B778">
        <v>4693213.0000022883</v>
      </c>
    </row>
    <row r="779" spans="1:2" x14ac:dyDescent="0.2">
      <c r="A779" s="1">
        <v>33436.333333333336</v>
      </c>
      <c r="B779">
        <v>5235981.1249989439</v>
      </c>
    </row>
    <row r="780" spans="1:2" x14ac:dyDescent="0.2">
      <c r="A780" s="1">
        <v>33437.333333333336</v>
      </c>
      <c r="B780">
        <v>5126900.4437344847</v>
      </c>
    </row>
    <row r="781" spans="1:2" x14ac:dyDescent="0.2">
      <c r="A781" s="1">
        <v>33438.333333333336</v>
      </c>
      <c r="B781">
        <v>5235981.1249989439</v>
      </c>
    </row>
    <row r="782" spans="1:2" x14ac:dyDescent="0.2">
      <c r="A782" s="1">
        <v>33439.333333333336</v>
      </c>
      <c r="B782">
        <v>4801186.5640401086</v>
      </c>
    </row>
    <row r="783" spans="1:2" x14ac:dyDescent="0.2">
      <c r="A783" s="1">
        <v>33440.333333333336</v>
      </c>
      <c r="B783">
        <v>4585516.1308136303</v>
      </c>
    </row>
    <row r="784" spans="1:2" x14ac:dyDescent="0.2">
      <c r="A784" s="1">
        <v>33441.333333333336</v>
      </c>
      <c r="B784">
        <v>4478095.9564668592</v>
      </c>
    </row>
    <row r="785" spans="1:2" x14ac:dyDescent="0.2">
      <c r="A785" s="1">
        <v>33442.333333333336</v>
      </c>
      <c r="B785">
        <v>4585516.1308136303</v>
      </c>
    </row>
    <row r="786" spans="1:2" x14ac:dyDescent="0.2">
      <c r="A786" s="1">
        <v>33443.333333333336</v>
      </c>
      <c r="B786">
        <v>4478095.9564668592</v>
      </c>
    </row>
    <row r="787" spans="1:2" x14ac:dyDescent="0.2">
      <c r="A787" s="1">
        <v>33444.333333333336</v>
      </c>
      <c r="B787">
        <v>4585516.1308136303</v>
      </c>
    </row>
    <row r="788" spans="1:2" x14ac:dyDescent="0.2">
      <c r="A788" s="1">
        <v>33445.333333333336</v>
      </c>
      <c r="B788">
        <v>5235981.1249989439</v>
      </c>
    </row>
    <row r="789" spans="1:2" x14ac:dyDescent="0.2">
      <c r="A789" s="1">
        <v>33446.333333333336</v>
      </c>
      <c r="B789">
        <v>5235981.1249989439</v>
      </c>
    </row>
    <row r="790" spans="1:2" x14ac:dyDescent="0.2">
      <c r="A790" s="1">
        <v>33447.333333333336</v>
      </c>
      <c r="B790">
        <v>5675205.5066681355</v>
      </c>
    </row>
    <row r="791" spans="1:2" x14ac:dyDescent="0.2">
      <c r="A791" s="1">
        <v>33448.333333333336</v>
      </c>
      <c r="B791">
        <v>5018096.4573191889</v>
      </c>
    </row>
    <row r="792" spans="1:2" x14ac:dyDescent="0.2">
      <c r="A792" s="1">
        <v>33449.333333333336</v>
      </c>
      <c r="B792">
        <v>4693213.0000022883</v>
      </c>
    </row>
    <row r="793" spans="1:2" x14ac:dyDescent="0.2">
      <c r="A793" s="1">
        <v>33450.333333333336</v>
      </c>
      <c r="B793">
        <v>4478095.9564668592</v>
      </c>
    </row>
    <row r="794" spans="1:2" x14ac:dyDescent="0.2">
      <c r="A794" s="1">
        <v>33451.333333333336</v>
      </c>
      <c r="B794">
        <v>4370821.82377344</v>
      </c>
    </row>
    <row r="795" spans="1:2" x14ac:dyDescent="0.2">
      <c r="A795" s="1">
        <v>33452.333333333336</v>
      </c>
      <c r="B795">
        <v>4370821.82377344</v>
      </c>
    </row>
    <row r="796" spans="1:2" x14ac:dyDescent="0.2">
      <c r="A796" s="1">
        <v>33453.333333333336</v>
      </c>
      <c r="B796">
        <v>4157365.6250002384</v>
      </c>
    </row>
    <row r="797" spans="1:2" x14ac:dyDescent="0.2">
      <c r="A797" s="1">
        <v>33454.333333333336</v>
      </c>
      <c r="B797">
        <v>4051052.5678801062</v>
      </c>
    </row>
    <row r="798" spans="1:2" x14ac:dyDescent="0.2">
      <c r="A798" s="1">
        <v>33455.333333333336</v>
      </c>
      <c r="B798">
        <v>3945016.2056164118</v>
      </c>
    </row>
    <row r="799" spans="1:2" x14ac:dyDescent="0.2">
      <c r="A799" s="1">
        <v>33456.333333333336</v>
      </c>
      <c r="B799">
        <v>3839127.5746325846</v>
      </c>
    </row>
    <row r="800" spans="1:2" x14ac:dyDescent="0.2">
      <c r="A800" s="1">
        <v>33457.333333333336</v>
      </c>
      <c r="B800">
        <v>4263955.3769622575</v>
      </c>
    </row>
    <row r="801" spans="1:2" x14ac:dyDescent="0.2">
      <c r="A801" s="1">
        <v>33458.333333333336</v>
      </c>
      <c r="B801">
        <v>4157365.6250002384</v>
      </c>
    </row>
    <row r="802" spans="1:2" x14ac:dyDescent="0.2">
      <c r="A802" s="1">
        <v>33459.333333333336</v>
      </c>
      <c r="B802">
        <v>4051052.5678801062</v>
      </c>
    </row>
    <row r="803" spans="1:2" x14ac:dyDescent="0.2">
      <c r="A803" s="1">
        <v>33460.333333333336</v>
      </c>
      <c r="B803">
        <v>4263955.3769622575</v>
      </c>
    </row>
    <row r="804" spans="1:2" x14ac:dyDescent="0.2">
      <c r="A804" s="1">
        <v>33461.333333333336</v>
      </c>
      <c r="B804">
        <v>4157365.6250002384</v>
      </c>
    </row>
    <row r="805" spans="1:2" x14ac:dyDescent="0.2">
      <c r="A805" s="1">
        <v>33462.333333333336</v>
      </c>
      <c r="B805">
        <v>4051052.5678801062</v>
      </c>
    </row>
    <row r="806" spans="1:2" x14ac:dyDescent="0.2">
      <c r="A806" s="1">
        <v>33463.333333333336</v>
      </c>
      <c r="B806">
        <v>4051052.5678801062</v>
      </c>
    </row>
    <row r="807" spans="1:2" x14ac:dyDescent="0.2">
      <c r="A807" s="1">
        <v>33464.333333333336</v>
      </c>
      <c r="B807">
        <v>4051052.5678801062</v>
      </c>
    </row>
    <row r="808" spans="1:2" x14ac:dyDescent="0.2">
      <c r="A808" s="1">
        <v>33465.333333333336</v>
      </c>
      <c r="B808">
        <v>4585516.1308136303</v>
      </c>
    </row>
    <row r="809" spans="1:2" x14ac:dyDescent="0.2">
      <c r="A809" s="1">
        <v>33466.333333333336</v>
      </c>
      <c r="B809">
        <v>4478095.9564668592</v>
      </c>
    </row>
    <row r="810" spans="1:2" x14ac:dyDescent="0.2">
      <c r="A810" s="1">
        <v>33467.333333333336</v>
      </c>
      <c r="B810">
        <v>4478095.9564668592</v>
      </c>
    </row>
    <row r="811" spans="1:2" x14ac:dyDescent="0.2">
      <c r="A811" s="1">
        <v>33468.333333333336</v>
      </c>
      <c r="B811">
        <v>4585516.1308136303</v>
      </c>
    </row>
    <row r="812" spans="1:2" x14ac:dyDescent="0.2">
      <c r="A812" s="1">
        <v>33469.333333333336</v>
      </c>
      <c r="B812">
        <v>4370821.82377344</v>
      </c>
    </row>
    <row r="813" spans="1:2" x14ac:dyDescent="0.2">
      <c r="A813" s="1">
        <v>33470.333333333336</v>
      </c>
      <c r="B813">
        <v>4263955.3769622575</v>
      </c>
    </row>
    <row r="814" spans="1:2" x14ac:dyDescent="0.2">
      <c r="A814" s="1">
        <v>33471.333333333336</v>
      </c>
      <c r="B814">
        <v>4263955.3769622575</v>
      </c>
    </row>
    <row r="815" spans="1:2" x14ac:dyDescent="0.2">
      <c r="A815" s="1">
        <v>33472.333333333336</v>
      </c>
      <c r="B815">
        <v>4157365.6250002384</v>
      </c>
    </row>
    <row r="816" spans="1:2" x14ac:dyDescent="0.2">
      <c r="A816" s="1">
        <v>33473.333333333336</v>
      </c>
      <c r="B816">
        <v>4157365.6250002384</v>
      </c>
    </row>
    <row r="817" spans="1:2" x14ac:dyDescent="0.2">
      <c r="A817" s="1">
        <v>33474.333333333336</v>
      </c>
      <c r="B817">
        <v>4478095.9564668592</v>
      </c>
    </row>
    <row r="818" spans="1:2" x14ac:dyDescent="0.2">
      <c r="A818" s="1">
        <v>33475.333333333336</v>
      </c>
      <c r="B818">
        <v>4157365.6250002384</v>
      </c>
    </row>
    <row r="819" spans="1:2" x14ac:dyDescent="0.2">
      <c r="A819" s="1">
        <v>33476.333333333336</v>
      </c>
      <c r="B819">
        <v>4585516.1308136303</v>
      </c>
    </row>
    <row r="820" spans="1:2" x14ac:dyDescent="0.2">
      <c r="A820" s="1">
        <v>33477.333333333336</v>
      </c>
      <c r="B820">
        <v>4157365.6250002384</v>
      </c>
    </row>
    <row r="821" spans="1:2" x14ac:dyDescent="0.2">
      <c r="A821" s="1">
        <v>33478.333333333336</v>
      </c>
      <c r="B821">
        <v>3945016.2056164118</v>
      </c>
    </row>
    <row r="822" spans="1:2" x14ac:dyDescent="0.2">
      <c r="A822" s="1">
        <v>33479.333333333336</v>
      </c>
      <c r="B822">
        <v>3945016.2056164118</v>
      </c>
    </row>
    <row r="823" spans="1:2" x14ac:dyDescent="0.2">
      <c r="A823" s="1">
        <v>33480.333333333336</v>
      </c>
      <c r="B823">
        <v>3839127.5746325846</v>
      </c>
    </row>
    <row r="824" spans="1:2" x14ac:dyDescent="0.2">
      <c r="A824" s="1">
        <v>33481.333333333336</v>
      </c>
      <c r="B824">
        <v>3733644.9398935656</v>
      </c>
    </row>
    <row r="825" spans="1:2" x14ac:dyDescent="0.2">
      <c r="A825" s="1">
        <v>33482.333333333336</v>
      </c>
      <c r="B825">
        <v>3628439.0000037095</v>
      </c>
    </row>
    <row r="826" spans="1:2" x14ac:dyDescent="0.2">
      <c r="A826" s="1">
        <v>33483.333333333336</v>
      </c>
      <c r="B826">
        <v>3733644.9398935656</v>
      </c>
    </row>
    <row r="827" spans="1:2" x14ac:dyDescent="0.2">
      <c r="A827" s="1">
        <v>33484.333333333336</v>
      </c>
      <c r="B827">
        <v>3839127.5746325846</v>
      </c>
    </row>
    <row r="828" spans="1:2" x14ac:dyDescent="0.2">
      <c r="A828" s="1">
        <v>33485.333333333336</v>
      </c>
      <c r="B828">
        <v>3733644.9398935656</v>
      </c>
    </row>
    <row r="829" spans="1:2" x14ac:dyDescent="0.2">
      <c r="A829" s="1">
        <v>33486.333333333336</v>
      </c>
      <c r="B829">
        <v>3628439.0000037095</v>
      </c>
    </row>
    <row r="830" spans="1:2" x14ac:dyDescent="0.2">
      <c r="A830" s="1">
        <v>33487.333333333336</v>
      </c>
      <c r="B830">
        <v>3523509.7549557397</v>
      </c>
    </row>
    <row r="831" spans="1:2" x14ac:dyDescent="0.2">
      <c r="A831" s="1">
        <v>33488.333333333336</v>
      </c>
      <c r="B831">
        <v>3523509.7549557397</v>
      </c>
    </row>
    <row r="832" spans="1:2" x14ac:dyDescent="0.2">
      <c r="A832" s="1">
        <v>33489.333333333336</v>
      </c>
      <c r="B832">
        <v>3523509.7549557397</v>
      </c>
    </row>
    <row r="833" spans="1:2" x14ac:dyDescent="0.2">
      <c r="A833" s="1">
        <v>33490.333333333336</v>
      </c>
      <c r="B833">
        <v>3523509.7549557397</v>
      </c>
    </row>
    <row r="834" spans="1:2" x14ac:dyDescent="0.2">
      <c r="A834" s="1">
        <v>33491.333333333336</v>
      </c>
      <c r="B834">
        <v>3523509.7549557397</v>
      </c>
    </row>
    <row r="835" spans="1:2" x14ac:dyDescent="0.2">
      <c r="A835" s="1">
        <v>33492.333333333336</v>
      </c>
      <c r="B835">
        <v>3523509.7549557397</v>
      </c>
    </row>
    <row r="836" spans="1:2" x14ac:dyDescent="0.2">
      <c r="A836" s="1">
        <v>33493.333333333336</v>
      </c>
      <c r="B836">
        <v>3523509.7549557397</v>
      </c>
    </row>
    <row r="837" spans="1:2" x14ac:dyDescent="0.2">
      <c r="A837" s="1">
        <v>33494.333333333336</v>
      </c>
      <c r="B837">
        <v>3523509.7549557397</v>
      </c>
    </row>
    <row r="838" spans="1:2" x14ac:dyDescent="0.2">
      <c r="A838" s="1">
        <v>33495.333333333336</v>
      </c>
      <c r="B838">
        <v>3628439.0000037095</v>
      </c>
    </row>
    <row r="839" spans="1:2" x14ac:dyDescent="0.2">
      <c r="A839" s="1">
        <v>33496.333333333336</v>
      </c>
      <c r="B839">
        <v>3523509.7549557397</v>
      </c>
    </row>
    <row r="840" spans="1:2" x14ac:dyDescent="0.2">
      <c r="A840" s="1">
        <v>33497.333333333336</v>
      </c>
      <c r="B840">
        <v>3523509.7549557397</v>
      </c>
    </row>
    <row r="841" spans="1:2" x14ac:dyDescent="0.2">
      <c r="A841" s="1">
        <v>33498.333333333336</v>
      </c>
      <c r="B841">
        <v>3523509.7549557397</v>
      </c>
    </row>
    <row r="842" spans="1:2" x14ac:dyDescent="0.2">
      <c r="A842" s="1">
        <v>33499.333333333336</v>
      </c>
      <c r="B842">
        <v>3523509.7549557397</v>
      </c>
    </row>
    <row r="843" spans="1:2" x14ac:dyDescent="0.2">
      <c r="A843" s="1">
        <v>33500.333333333336</v>
      </c>
      <c r="B843">
        <v>3733644.9398935656</v>
      </c>
    </row>
    <row r="844" spans="1:2" x14ac:dyDescent="0.2">
      <c r="A844" s="1">
        <v>33501.333333333336</v>
      </c>
      <c r="B844">
        <v>3628439.0000037095</v>
      </c>
    </row>
    <row r="845" spans="1:2" x14ac:dyDescent="0.2">
      <c r="A845" s="1">
        <v>33502.333333333336</v>
      </c>
      <c r="B845">
        <v>3628439.0000037095</v>
      </c>
    </row>
    <row r="846" spans="1:2" x14ac:dyDescent="0.2">
      <c r="A846" s="1">
        <v>33503.333333333336</v>
      </c>
      <c r="B846">
        <v>3628439.0000037095</v>
      </c>
    </row>
    <row r="847" spans="1:2" x14ac:dyDescent="0.2">
      <c r="A847" s="1">
        <v>33504.333333333336</v>
      </c>
      <c r="B847">
        <v>3628439.0000037095</v>
      </c>
    </row>
    <row r="848" spans="1:2" x14ac:dyDescent="0.2">
      <c r="A848" s="1">
        <v>33505.333333333336</v>
      </c>
      <c r="B848">
        <v>3523509.7549557397</v>
      </c>
    </row>
    <row r="849" spans="1:2" x14ac:dyDescent="0.2">
      <c r="A849" s="1">
        <v>33506.333333333336</v>
      </c>
      <c r="B849">
        <v>3523509.7549557397</v>
      </c>
    </row>
    <row r="850" spans="1:2" x14ac:dyDescent="0.2">
      <c r="A850" s="1">
        <v>33507.333333333336</v>
      </c>
      <c r="B850">
        <v>3523509.7549557397</v>
      </c>
    </row>
    <row r="851" spans="1:2" x14ac:dyDescent="0.2">
      <c r="A851" s="1">
        <v>33508.333333333336</v>
      </c>
      <c r="B851">
        <v>3523509.7549557397</v>
      </c>
    </row>
    <row r="852" spans="1:2" x14ac:dyDescent="0.2">
      <c r="A852" s="1">
        <v>33509.333333333336</v>
      </c>
      <c r="B852">
        <v>3523509.7549557397</v>
      </c>
    </row>
    <row r="853" spans="1:2" x14ac:dyDescent="0.2">
      <c r="A853" s="1">
        <v>33510.333333333336</v>
      </c>
      <c r="B853">
        <v>3628439.0000037095</v>
      </c>
    </row>
    <row r="854" spans="1:2" x14ac:dyDescent="0.2">
      <c r="A854" s="1">
        <v>33511.333333333336</v>
      </c>
      <c r="B854">
        <v>3839127.5746325846</v>
      </c>
    </row>
    <row r="855" spans="1:2" x14ac:dyDescent="0.2">
      <c r="A855" s="1">
        <v>33512.333333333336</v>
      </c>
      <c r="B855">
        <v>3733644.9398935656</v>
      </c>
    </row>
    <row r="856" spans="1:2" x14ac:dyDescent="0.2">
      <c r="A856" s="1">
        <v>33513.333333333336</v>
      </c>
      <c r="B856">
        <v>3733644.9398935656</v>
      </c>
    </row>
    <row r="857" spans="1:2" x14ac:dyDescent="0.2">
      <c r="A857" s="1">
        <v>33514.333333333336</v>
      </c>
      <c r="B857">
        <v>3733644.9398935656</v>
      </c>
    </row>
    <row r="858" spans="1:2" x14ac:dyDescent="0.2">
      <c r="A858" s="1">
        <v>33515.333333333336</v>
      </c>
      <c r="B858">
        <v>3733644.9398935656</v>
      </c>
    </row>
    <row r="859" spans="1:2" x14ac:dyDescent="0.2">
      <c r="A859" s="1">
        <v>33516.333333333336</v>
      </c>
      <c r="B859">
        <v>3628439.0000037095</v>
      </c>
    </row>
    <row r="860" spans="1:2" x14ac:dyDescent="0.2">
      <c r="A860" s="1">
        <v>33517.333333333336</v>
      </c>
      <c r="B860">
        <v>3628439.0000037095</v>
      </c>
    </row>
    <row r="861" spans="1:2" x14ac:dyDescent="0.2">
      <c r="A861" s="1">
        <v>33518.333333333336</v>
      </c>
      <c r="B861">
        <v>3628439.0000037095</v>
      </c>
    </row>
    <row r="862" spans="1:2" x14ac:dyDescent="0.2">
      <c r="A862" s="1">
        <v>33519.333333333336</v>
      </c>
      <c r="B862">
        <v>3628439.0000037095</v>
      </c>
    </row>
    <row r="863" spans="1:2" x14ac:dyDescent="0.2">
      <c r="A863" s="1">
        <v>33520.333333333336</v>
      </c>
      <c r="B863">
        <v>3418857.2047569323</v>
      </c>
    </row>
    <row r="864" spans="1:2" x14ac:dyDescent="0.2">
      <c r="A864" s="1">
        <v>33521.333333333336</v>
      </c>
      <c r="B864">
        <v>3418857.2047569323</v>
      </c>
    </row>
    <row r="865" spans="1:2" x14ac:dyDescent="0.2">
      <c r="A865" s="1">
        <v>33522.333333333336</v>
      </c>
      <c r="B865">
        <v>3418857.2047569323</v>
      </c>
    </row>
    <row r="866" spans="1:2" x14ac:dyDescent="0.2">
      <c r="A866" s="1">
        <v>33523.333333333336</v>
      </c>
      <c r="B866">
        <v>3418857.2047569323</v>
      </c>
    </row>
    <row r="867" spans="1:2" x14ac:dyDescent="0.2">
      <c r="A867" s="1">
        <v>33524.333333333336</v>
      </c>
      <c r="B867">
        <v>3418857.2047569323</v>
      </c>
    </row>
    <row r="868" spans="1:2" x14ac:dyDescent="0.2">
      <c r="A868" s="1">
        <v>33525.333333333336</v>
      </c>
      <c r="B868">
        <v>3418857.2047569323</v>
      </c>
    </row>
    <row r="869" spans="1:2" x14ac:dyDescent="0.2">
      <c r="A869" s="1">
        <v>33526.333333333336</v>
      </c>
      <c r="B869">
        <v>3418857.2047569323</v>
      </c>
    </row>
    <row r="870" spans="1:2" x14ac:dyDescent="0.2">
      <c r="A870" s="1">
        <v>33527.333333333336</v>
      </c>
      <c r="B870">
        <v>3418857.2047569323</v>
      </c>
    </row>
    <row r="871" spans="1:2" x14ac:dyDescent="0.2">
      <c r="A871" s="1">
        <v>33528.333333333336</v>
      </c>
      <c r="B871">
        <v>3523509.7549557397</v>
      </c>
    </row>
    <row r="872" spans="1:2" x14ac:dyDescent="0.2">
      <c r="A872" s="1">
        <v>33529.333333333336</v>
      </c>
      <c r="B872">
        <v>3628439.0000037095</v>
      </c>
    </row>
    <row r="873" spans="1:2" x14ac:dyDescent="0.2">
      <c r="A873" s="1">
        <v>33530.333333333336</v>
      </c>
      <c r="B873">
        <v>3628439.0000037095</v>
      </c>
    </row>
    <row r="874" spans="1:2" x14ac:dyDescent="0.2">
      <c r="A874" s="1">
        <v>33531.333333333336</v>
      </c>
      <c r="B874">
        <v>3628439.0000037095</v>
      </c>
    </row>
    <row r="875" spans="1:2" x14ac:dyDescent="0.2">
      <c r="A875" s="1">
        <v>33532.333333333336</v>
      </c>
      <c r="B875">
        <v>3523509.7549557397</v>
      </c>
    </row>
    <row r="876" spans="1:2" x14ac:dyDescent="0.2">
      <c r="A876" s="1">
        <v>33533.333333333336</v>
      </c>
      <c r="B876">
        <v>3523509.7549557397</v>
      </c>
    </row>
    <row r="877" spans="1:2" x14ac:dyDescent="0.2">
      <c r="A877" s="1">
        <v>33534.333333333336</v>
      </c>
      <c r="B877">
        <v>3523509.7549557397</v>
      </c>
    </row>
    <row r="878" spans="1:2" x14ac:dyDescent="0.2">
      <c r="A878" s="1">
        <v>33535.333333333336</v>
      </c>
      <c r="B878">
        <v>3523509.7549557397</v>
      </c>
    </row>
    <row r="879" spans="1:2" x14ac:dyDescent="0.2">
      <c r="A879" s="1">
        <v>33536.333333333336</v>
      </c>
      <c r="B879">
        <v>3523509.7549557397</v>
      </c>
    </row>
    <row r="880" spans="1:2" x14ac:dyDescent="0.2">
      <c r="A880" s="1">
        <v>33537.333333333336</v>
      </c>
      <c r="B880">
        <v>3523509.7549557397</v>
      </c>
    </row>
    <row r="881" spans="1:2" x14ac:dyDescent="0.2">
      <c r="A881" s="1">
        <v>33538.333333333336</v>
      </c>
      <c r="B881">
        <v>3523509.7549557397</v>
      </c>
    </row>
    <row r="882" spans="1:2" x14ac:dyDescent="0.2">
      <c r="A882" s="1">
        <v>33539.333333333336</v>
      </c>
      <c r="B882">
        <v>3523509.7549557397</v>
      </c>
    </row>
    <row r="883" spans="1:2" x14ac:dyDescent="0.2">
      <c r="A883" s="1">
        <v>33540.333333333336</v>
      </c>
      <c r="B883">
        <v>3523509.7549557397</v>
      </c>
    </row>
    <row r="884" spans="1:2" x14ac:dyDescent="0.2">
      <c r="A884" s="1">
        <v>33541.333333333336</v>
      </c>
      <c r="B884">
        <v>3523509.7549557397</v>
      </c>
    </row>
    <row r="885" spans="1:2" x14ac:dyDescent="0.2">
      <c r="A885" s="1">
        <v>33542.333333333336</v>
      </c>
      <c r="B885">
        <v>3523509.7549557397</v>
      </c>
    </row>
    <row r="886" spans="1:2" x14ac:dyDescent="0.2">
      <c r="A886" s="1">
        <v>33543.333333333336</v>
      </c>
      <c r="B886">
        <v>3523509.7549557397</v>
      </c>
    </row>
    <row r="887" spans="1:2" x14ac:dyDescent="0.2">
      <c r="A887" s="1">
        <v>33544.333333333336</v>
      </c>
      <c r="B887">
        <v>3523509.7549557397</v>
      </c>
    </row>
    <row r="888" spans="1:2" x14ac:dyDescent="0.2">
      <c r="A888" s="1">
        <v>33545.333333333336</v>
      </c>
      <c r="B888">
        <v>3523509.7549557397</v>
      </c>
    </row>
    <row r="889" spans="1:2" x14ac:dyDescent="0.2">
      <c r="A889" s="1">
        <v>33546.333333333336</v>
      </c>
      <c r="B889">
        <v>3418857.2047569323</v>
      </c>
    </row>
    <row r="890" spans="1:2" x14ac:dyDescent="0.2">
      <c r="A890" s="1">
        <v>33547.333333333336</v>
      </c>
      <c r="B890">
        <v>3418857.2047569323</v>
      </c>
    </row>
    <row r="891" spans="1:2" x14ac:dyDescent="0.2">
      <c r="A891" s="1">
        <v>33548.333333333336</v>
      </c>
      <c r="B891">
        <v>3418857.2047569323</v>
      </c>
    </row>
    <row r="892" spans="1:2" x14ac:dyDescent="0.2">
      <c r="A892" s="1">
        <v>33549.333333333336</v>
      </c>
      <c r="B892">
        <v>3418857.2047569323</v>
      </c>
    </row>
    <row r="893" spans="1:2" x14ac:dyDescent="0.2">
      <c r="A893" s="1">
        <v>33550.333333333336</v>
      </c>
      <c r="B893">
        <v>3418857.2047569323</v>
      </c>
    </row>
    <row r="894" spans="1:2" x14ac:dyDescent="0.2">
      <c r="A894" s="1">
        <v>33551.333333333336</v>
      </c>
      <c r="B894">
        <v>3418857.2047569323</v>
      </c>
    </row>
    <row r="895" spans="1:2" x14ac:dyDescent="0.2">
      <c r="A895" s="1">
        <v>33552.333333333336</v>
      </c>
      <c r="B895">
        <v>3314354.0754826972</v>
      </c>
    </row>
    <row r="896" spans="1:2" x14ac:dyDescent="0.2">
      <c r="A896" s="1">
        <v>33553.333333333336</v>
      </c>
      <c r="B896">
        <v>3314354.0754826972</v>
      </c>
    </row>
    <row r="897" spans="1:2" x14ac:dyDescent="0.2">
      <c r="A897" s="1">
        <v>33554.333333333336</v>
      </c>
      <c r="B897">
        <v>3314354.0754826972</v>
      </c>
    </row>
    <row r="898" spans="1:2" x14ac:dyDescent="0.2">
      <c r="A898" s="1">
        <v>33555.333333333336</v>
      </c>
      <c r="B898">
        <v>3314354.0754826972</v>
      </c>
    </row>
    <row r="899" spans="1:2" x14ac:dyDescent="0.2">
      <c r="A899" s="1">
        <v>33556.333333333336</v>
      </c>
      <c r="B899">
        <v>3314354.0754826972</v>
      </c>
    </row>
    <row r="900" spans="1:2" x14ac:dyDescent="0.2">
      <c r="A900" s="1">
        <v>33557.333333333336</v>
      </c>
      <c r="B900">
        <v>3314354.0754826972</v>
      </c>
    </row>
    <row r="901" spans="1:2" x14ac:dyDescent="0.2">
      <c r="A901" s="1">
        <v>33558.333333333336</v>
      </c>
      <c r="B901">
        <v>3314354.0754826972</v>
      </c>
    </row>
    <row r="902" spans="1:2" x14ac:dyDescent="0.2">
      <c r="A902" s="1">
        <v>33559.333333333336</v>
      </c>
      <c r="B902">
        <v>3314354.0754826972</v>
      </c>
    </row>
    <row r="903" spans="1:2" x14ac:dyDescent="0.2">
      <c r="A903" s="1">
        <v>33560.333333333336</v>
      </c>
      <c r="B903">
        <v>3314354.0754826972</v>
      </c>
    </row>
    <row r="904" spans="1:2" x14ac:dyDescent="0.2">
      <c r="A904" s="1">
        <v>33561.333333333336</v>
      </c>
      <c r="B904">
        <v>3314354.0754826972</v>
      </c>
    </row>
    <row r="905" spans="1:2" x14ac:dyDescent="0.2">
      <c r="A905" s="1">
        <v>33562.333333333336</v>
      </c>
      <c r="B905">
        <v>3314354.0754826972</v>
      </c>
    </row>
    <row r="906" spans="1:2" x14ac:dyDescent="0.2">
      <c r="A906" s="1">
        <v>33563.333333333336</v>
      </c>
      <c r="B906">
        <v>3314354.0754826972</v>
      </c>
    </row>
    <row r="907" spans="1:2" x14ac:dyDescent="0.2">
      <c r="A907" s="1">
        <v>33564.333333333336</v>
      </c>
      <c r="B907">
        <v>3314354.0754826972</v>
      </c>
    </row>
    <row r="908" spans="1:2" x14ac:dyDescent="0.2">
      <c r="A908" s="1">
        <v>33565.333333333336</v>
      </c>
      <c r="B908">
        <v>3314354.0754826972</v>
      </c>
    </row>
    <row r="909" spans="1:2" x14ac:dyDescent="0.2">
      <c r="A909" s="1">
        <v>33566.333333333336</v>
      </c>
      <c r="B909">
        <v>3314354.0754826972</v>
      </c>
    </row>
    <row r="910" spans="1:2" x14ac:dyDescent="0.2">
      <c r="A910" s="1">
        <v>33567.333333333336</v>
      </c>
      <c r="B910">
        <v>3314354.0754826972</v>
      </c>
    </row>
    <row r="911" spans="1:2" x14ac:dyDescent="0.2">
      <c r="A911" s="1">
        <v>33568.333333333336</v>
      </c>
      <c r="B911">
        <v>3314354.0754826972</v>
      </c>
    </row>
    <row r="912" spans="1:2" x14ac:dyDescent="0.2">
      <c r="A912" s="1">
        <v>33569.333333333336</v>
      </c>
      <c r="B912">
        <v>3314354.0754826972</v>
      </c>
    </row>
    <row r="913" spans="1:2" x14ac:dyDescent="0.2">
      <c r="A913" s="1">
        <v>33570.333333333336</v>
      </c>
      <c r="B913">
        <v>3210255.2528194794</v>
      </c>
    </row>
    <row r="914" spans="1:2" x14ac:dyDescent="0.2">
      <c r="A914" s="1">
        <v>33571.333333333336</v>
      </c>
      <c r="B914">
        <v>3210255.2528194794</v>
      </c>
    </row>
    <row r="915" spans="1:2" x14ac:dyDescent="0.2">
      <c r="A915" s="1">
        <v>33572.333333333336</v>
      </c>
      <c r="B915">
        <v>3210255.2528194794</v>
      </c>
    </row>
    <row r="916" spans="1:2" x14ac:dyDescent="0.2">
      <c r="A916" s="1">
        <v>33573.333333333336</v>
      </c>
      <c r="B916">
        <v>3189443.3180204942</v>
      </c>
    </row>
    <row r="917" spans="1:2" x14ac:dyDescent="0.2">
      <c r="A917" s="1">
        <v>33574.333333333336</v>
      </c>
      <c r="B917">
        <v>3189443.3180204942</v>
      </c>
    </row>
    <row r="918" spans="1:2" x14ac:dyDescent="0.2">
      <c r="A918" s="1">
        <v>33575.333333333336</v>
      </c>
      <c r="B918">
        <v>3189443.3180204942</v>
      </c>
    </row>
    <row r="919" spans="1:2" x14ac:dyDescent="0.2">
      <c r="A919" s="1">
        <v>33576.333333333336</v>
      </c>
      <c r="B919">
        <v>3002887.692033255</v>
      </c>
    </row>
    <row r="920" spans="1:2" x14ac:dyDescent="0.2">
      <c r="A920" s="1">
        <v>33577.333333333336</v>
      </c>
      <c r="B920">
        <v>2899618.9539066106</v>
      </c>
    </row>
    <row r="921" spans="1:2" x14ac:dyDescent="0.2">
      <c r="A921" s="1">
        <v>33578.333333333336</v>
      </c>
      <c r="B921">
        <v>2796501.3263383298</v>
      </c>
    </row>
    <row r="922" spans="1:2" x14ac:dyDescent="0.2">
      <c r="A922" s="1">
        <v>33579.333333333336</v>
      </c>
      <c r="B922">
        <v>2693786.315747275</v>
      </c>
    </row>
    <row r="923" spans="1:2" x14ac:dyDescent="0.2">
      <c r="A923" s="1">
        <v>33580.333333333336</v>
      </c>
      <c r="B923">
        <v>2529943.0007435149</v>
      </c>
    </row>
    <row r="924" spans="1:2" x14ac:dyDescent="0.2">
      <c r="A924" s="1">
        <v>33581.333333333336</v>
      </c>
      <c r="B924">
        <v>2326228.8930236539</v>
      </c>
    </row>
    <row r="925" spans="1:2" x14ac:dyDescent="0.2">
      <c r="A925" s="1">
        <v>33582.333333333336</v>
      </c>
      <c r="B925">
        <v>2224786.881430191</v>
      </c>
    </row>
    <row r="926" spans="1:2" x14ac:dyDescent="0.2">
      <c r="A926" s="1">
        <v>33583.333333333336</v>
      </c>
      <c r="B926">
        <v>1982405.8161793801</v>
      </c>
    </row>
    <row r="927" spans="1:2" x14ac:dyDescent="0.2">
      <c r="A927" s="1">
        <v>33584.333333333336</v>
      </c>
      <c r="B927">
        <v>1982405.8161793801</v>
      </c>
    </row>
    <row r="928" spans="1:2" x14ac:dyDescent="0.2">
      <c r="A928" s="1">
        <v>33585.333333333336</v>
      </c>
      <c r="B928">
        <v>1982405.8161793801</v>
      </c>
    </row>
    <row r="929" spans="1:2" x14ac:dyDescent="0.2">
      <c r="A929" s="1">
        <v>33586.333333333336</v>
      </c>
      <c r="B929">
        <v>1982405.8161793801</v>
      </c>
    </row>
    <row r="930" spans="1:2" x14ac:dyDescent="0.2">
      <c r="A930" s="1">
        <v>33587.333333333336</v>
      </c>
      <c r="B930">
        <v>1982405.8161793801</v>
      </c>
    </row>
    <row r="931" spans="1:2" x14ac:dyDescent="0.2">
      <c r="A931" s="1">
        <v>33588.333333333336</v>
      </c>
      <c r="B931">
        <v>1982405.8161793801</v>
      </c>
    </row>
    <row r="932" spans="1:2" x14ac:dyDescent="0.2">
      <c r="A932" s="1">
        <v>33589.333333333336</v>
      </c>
      <c r="B932">
        <v>1982405.8161793801</v>
      </c>
    </row>
    <row r="933" spans="1:2" x14ac:dyDescent="0.2">
      <c r="A933" s="1">
        <v>33590.333333333336</v>
      </c>
      <c r="B933">
        <v>1982405.8161793801</v>
      </c>
    </row>
    <row r="934" spans="1:2" x14ac:dyDescent="0.2">
      <c r="A934" s="1">
        <v>33591.333333333336</v>
      </c>
      <c r="B934">
        <v>1982405.8161793801</v>
      </c>
    </row>
    <row r="935" spans="1:2" x14ac:dyDescent="0.2">
      <c r="A935" s="1">
        <v>33592.333333333336</v>
      </c>
      <c r="B935">
        <v>1982405.8161793801</v>
      </c>
    </row>
    <row r="936" spans="1:2" x14ac:dyDescent="0.2">
      <c r="A936" s="1">
        <v>33593.333333333336</v>
      </c>
      <c r="B936">
        <v>1982405.8161793801</v>
      </c>
    </row>
    <row r="937" spans="1:2" x14ac:dyDescent="0.2">
      <c r="A937" s="1">
        <v>33594.333333333336</v>
      </c>
      <c r="B937">
        <v>1982405.8161793801</v>
      </c>
    </row>
    <row r="938" spans="1:2" x14ac:dyDescent="0.2">
      <c r="A938" s="1">
        <v>33595.333333333336</v>
      </c>
      <c r="B938">
        <v>1881904.7021970619</v>
      </c>
    </row>
    <row r="939" spans="1:2" x14ac:dyDescent="0.2">
      <c r="A939" s="1">
        <v>33596.333333333336</v>
      </c>
      <c r="B939">
        <v>1881904.7021970619</v>
      </c>
    </row>
    <row r="940" spans="1:2" x14ac:dyDescent="0.2">
      <c r="A940" s="1">
        <v>33597.333333333336</v>
      </c>
      <c r="B940">
        <v>1881904.7021970619</v>
      </c>
    </row>
    <row r="941" spans="1:2" x14ac:dyDescent="0.2">
      <c r="A941" s="1">
        <v>33598.333333333336</v>
      </c>
      <c r="B941">
        <v>1881904.7021970619</v>
      </c>
    </row>
    <row r="942" spans="1:2" x14ac:dyDescent="0.2">
      <c r="A942" s="1">
        <v>33599.333333333336</v>
      </c>
      <c r="B942">
        <v>1841732.7680253948</v>
      </c>
    </row>
    <row r="943" spans="1:2" x14ac:dyDescent="0.2">
      <c r="A943" s="1">
        <v>33600.333333333336</v>
      </c>
      <c r="B943">
        <v>1841732.7680253948</v>
      </c>
    </row>
    <row r="944" spans="1:2" x14ac:dyDescent="0.2">
      <c r="A944" s="1">
        <v>33601.333333333336</v>
      </c>
      <c r="B944">
        <v>1821663.4431919374</v>
      </c>
    </row>
    <row r="945" spans="1:2" x14ac:dyDescent="0.2">
      <c r="A945" s="1">
        <v>33602.333333333336</v>
      </c>
      <c r="B945">
        <v>1801605.2132043114</v>
      </c>
    </row>
    <row r="946" spans="1:2" x14ac:dyDescent="0.2">
      <c r="A946" s="1">
        <v>33603.333333333336</v>
      </c>
      <c r="B946">
        <v>1801605.2132043114</v>
      </c>
    </row>
    <row r="947" spans="1:2" x14ac:dyDescent="0.2">
      <c r="A947" s="1">
        <v>33604.333333333336</v>
      </c>
      <c r="B947">
        <v>1781558.078047965</v>
      </c>
    </row>
    <row r="948" spans="1:2" x14ac:dyDescent="0.2">
      <c r="A948" s="1">
        <v>33605.333333333336</v>
      </c>
      <c r="B948">
        <v>1781558.078047965</v>
      </c>
    </row>
    <row r="949" spans="1:2" x14ac:dyDescent="0.2">
      <c r="A949" s="1">
        <v>33606.333333333336</v>
      </c>
      <c r="B949">
        <v>1741619.1619631718</v>
      </c>
    </row>
    <row r="950" spans="1:2" x14ac:dyDescent="0.2">
      <c r="A950" s="1">
        <v>33607.333333333336</v>
      </c>
      <c r="B950">
        <v>1741619.1619631718</v>
      </c>
    </row>
    <row r="951" spans="1:2" x14ac:dyDescent="0.2">
      <c r="A951" s="1">
        <v>33608.333333333336</v>
      </c>
      <c r="B951">
        <v>1721605.2436706377</v>
      </c>
    </row>
    <row r="952" spans="1:2" x14ac:dyDescent="0.2">
      <c r="A952" s="1">
        <v>33609.333333333336</v>
      </c>
      <c r="B952">
        <v>1681610.6916012359</v>
      </c>
    </row>
    <row r="953" spans="1:2" x14ac:dyDescent="0.2">
      <c r="A953" s="1">
        <v>33610.333333333336</v>
      </c>
      <c r="B953">
        <v>1681610.6916012359</v>
      </c>
    </row>
    <row r="954" spans="1:2" x14ac:dyDescent="0.2">
      <c r="A954" s="1">
        <v>33611.333333333336</v>
      </c>
      <c r="B954">
        <v>1681610.6916012359</v>
      </c>
    </row>
    <row r="955" spans="1:2" x14ac:dyDescent="0.2">
      <c r="A955" s="1">
        <v>33612.333333333336</v>
      </c>
      <c r="B955">
        <v>1681610.6916012359</v>
      </c>
    </row>
    <row r="956" spans="1:2" x14ac:dyDescent="0.2">
      <c r="A956" s="1">
        <v>33613.333333333336</v>
      </c>
      <c r="B956">
        <v>1681610.6916012359</v>
      </c>
    </row>
    <row r="957" spans="1:2" x14ac:dyDescent="0.2">
      <c r="A957" s="1">
        <v>33614.333333333336</v>
      </c>
      <c r="B957">
        <v>1681610.6916012359</v>
      </c>
    </row>
    <row r="958" spans="1:2" x14ac:dyDescent="0.2">
      <c r="A958" s="1">
        <v>33615.333333333336</v>
      </c>
      <c r="B958">
        <v>1681610.6916012359</v>
      </c>
    </row>
    <row r="959" spans="1:2" x14ac:dyDescent="0.2">
      <c r="A959" s="1">
        <v>33616.333333333336</v>
      </c>
      <c r="B959">
        <v>1661630.0578207301</v>
      </c>
    </row>
    <row r="960" spans="1:2" x14ac:dyDescent="0.2">
      <c r="A960" s="1">
        <v>33617.333333333336</v>
      </c>
      <c r="B960">
        <v>1661630.0578207301</v>
      </c>
    </row>
    <row r="961" spans="1:2" x14ac:dyDescent="0.2">
      <c r="A961" s="1">
        <v>33618.333333333336</v>
      </c>
      <c r="B961">
        <v>1641782.2507501114</v>
      </c>
    </row>
    <row r="962" spans="1:2" x14ac:dyDescent="0.2">
      <c r="A962" s="1">
        <v>33619.333333333336</v>
      </c>
      <c r="B962">
        <v>1621823.7389948627</v>
      </c>
    </row>
    <row r="963" spans="1:2" x14ac:dyDescent="0.2">
      <c r="A963" s="1">
        <v>33620.333333333336</v>
      </c>
      <c r="B963">
        <v>1621823.7389948627</v>
      </c>
    </row>
    <row r="964" spans="1:2" x14ac:dyDescent="0.2">
      <c r="A964" s="1">
        <v>33621.333333333336</v>
      </c>
      <c r="B964">
        <v>1562014.7727677249</v>
      </c>
    </row>
    <row r="965" spans="1:2" x14ac:dyDescent="0.2">
      <c r="A965" s="1">
        <v>33622.333333333336</v>
      </c>
      <c r="B965">
        <v>1542100.6403630599</v>
      </c>
    </row>
    <row r="966" spans="1:2" x14ac:dyDescent="0.2">
      <c r="A966" s="1">
        <v>33623.333333333336</v>
      </c>
      <c r="B966">
        <v>1542100.6403630599</v>
      </c>
    </row>
    <row r="967" spans="1:2" x14ac:dyDescent="0.2">
      <c r="A967" s="1">
        <v>33624.333333333336</v>
      </c>
      <c r="B967">
        <v>1542100.6403630599</v>
      </c>
    </row>
    <row r="968" spans="1:2" x14ac:dyDescent="0.2">
      <c r="A968" s="1">
        <v>33625.333333333336</v>
      </c>
      <c r="B968">
        <v>1542100.6403630599</v>
      </c>
    </row>
    <row r="969" spans="1:2" x14ac:dyDescent="0.2">
      <c r="A969" s="1">
        <v>33626.333333333336</v>
      </c>
      <c r="B969">
        <v>1542100.6403630599</v>
      </c>
    </row>
    <row r="970" spans="1:2" x14ac:dyDescent="0.2">
      <c r="A970" s="1">
        <v>33627.333333333336</v>
      </c>
      <c r="B970">
        <v>1542100.6403630599</v>
      </c>
    </row>
    <row r="971" spans="1:2" x14ac:dyDescent="0.2">
      <c r="A971" s="1">
        <v>33628.333333333336</v>
      </c>
      <c r="B971">
        <v>1542100.6403630599</v>
      </c>
    </row>
    <row r="972" spans="1:2" x14ac:dyDescent="0.2">
      <c r="A972" s="1">
        <v>33629.333333333336</v>
      </c>
      <c r="B972">
        <v>1522197.6027933124</v>
      </c>
    </row>
    <row r="973" spans="1:2" x14ac:dyDescent="0.2">
      <c r="A973" s="1">
        <v>33630.333333333336</v>
      </c>
      <c r="B973">
        <v>1502426.9187888422</v>
      </c>
    </row>
    <row r="974" spans="1:2" x14ac:dyDescent="0.2">
      <c r="A974" s="1">
        <v>33631.333333333336</v>
      </c>
      <c r="B974">
        <v>1502426.9187888422</v>
      </c>
    </row>
    <row r="975" spans="1:2" x14ac:dyDescent="0.2">
      <c r="A975" s="1">
        <v>33632.333333333336</v>
      </c>
      <c r="B975">
        <v>1502426.9187888422</v>
      </c>
    </row>
    <row r="976" spans="1:2" x14ac:dyDescent="0.2">
      <c r="A976" s="1">
        <v>33633.333333333336</v>
      </c>
      <c r="B976">
        <v>1502426.9187888422</v>
      </c>
    </row>
    <row r="977" spans="1:2" x14ac:dyDescent="0.2">
      <c r="A977" s="1">
        <v>33634.333333333336</v>
      </c>
      <c r="B977">
        <v>1502426.9187888422</v>
      </c>
    </row>
    <row r="978" spans="1:2" x14ac:dyDescent="0.2">
      <c r="A978" s="1">
        <v>33635.333333333336</v>
      </c>
      <c r="B978">
        <v>1422969.8256604024</v>
      </c>
    </row>
    <row r="979" spans="1:2" x14ac:dyDescent="0.2">
      <c r="A979" s="1">
        <v>33636.333333333336</v>
      </c>
      <c r="B979">
        <v>1422969.8256604024</v>
      </c>
    </row>
    <row r="980" spans="1:2" x14ac:dyDescent="0.2">
      <c r="A980" s="1">
        <v>33637.333333333336</v>
      </c>
      <c r="B980">
        <v>1422969.8256604024</v>
      </c>
    </row>
    <row r="981" spans="1:2" x14ac:dyDescent="0.2">
      <c r="A981" s="1">
        <v>33638.333333333336</v>
      </c>
      <c r="B981">
        <v>1403133.2894701336</v>
      </c>
    </row>
    <row r="982" spans="1:2" x14ac:dyDescent="0.2">
      <c r="A982" s="1">
        <v>33639.333333333336</v>
      </c>
      <c r="B982">
        <v>1403133.2894701336</v>
      </c>
    </row>
    <row r="983" spans="1:2" x14ac:dyDescent="0.2">
      <c r="A983" s="1">
        <v>33640.333333333336</v>
      </c>
      <c r="B983">
        <v>1383428.7013378344</v>
      </c>
    </row>
    <row r="984" spans="1:2" x14ac:dyDescent="0.2">
      <c r="A984" s="1">
        <v>33641.333333333336</v>
      </c>
      <c r="B984">
        <v>1383428.7013378344</v>
      </c>
    </row>
    <row r="985" spans="1:2" x14ac:dyDescent="0.2">
      <c r="A985" s="1">
        <v>33642.333333333336</v>
      </c>
      <c r="B985">
        <v>1383428.7013378344</v>
      </c>
    </row>
    <row r="986" spans="1:2" x14ac:dyDescent="0.2">
      <c r="A986" s="1">
        <v>33643.333333333336</v>
      </c>
      <c r="B986">
        <v>1383428.7013378344</v>
      </c>
    </row>
    <row r="987" spans="1:2" x14ac:dyDescent="0.2">
      <c r="A987" s="1">
        <v>33644.333333333336</v>
      </c>
      <c r="B987">
        <v>1284467.5789056055</v>
      </c>
    </row>
    <row r="988" spans="1:2" x14ac:dyDescent="0.2">
      <c r="A988" s="1">
        <v>33645.333333333336</v>
      </c>
      <c r="B988">
        <v>1284467.5789056055</v>
      </c>
    </row>
    <row r="989" spans="1:2" x14ac:dyDescent="0.2">
      <c r="A989" s="1">
        <v>33646.333333333336</v>
      </c>
      <c r="B989">
        <v>1284467.5789056055</v>
      </c>
    </row>
    <row r="990" spans="1:2" x14ac:dyDescent="0.2">
      <c r="A990" s="1">
        <v>33647.333333333336</v>
      </c>
      <c r="B990">
        <v>1284467.5789056055</v>
      </c>
    </row>
    <row r="991" spans="1:2" x14ac:dyDescent="0.2">
      <c r="A991" s="1">
        <v>33648.333333333336</v>
      </c>
      <c r="B991">
        <v>1264829.0866527532</v>
      </c>
    </row>
    <row r="992" spans="1:2" x14ac:dyDescent="0.2">
      <c r="A992" s="1">
        <v>33649.333333333336</v>
      </c>
      <c r="B992">
        <v>1264829.0866527532</v>
      </c>
    </row>
    <row r="993" spans="1:2" x14ac:dyDescent="0.2">
      <c r="A993" s="1">
        <v>33650.333333333336</v>
      </c>
      <c r="B993">
        <v>1264829.0866527532</v>
      </c>
    </row>
    <row r="994" spans="1:2" x14ac:dyDescent="0.2">
      <c r="A994" s="1">
        <v>33651.333333333336</v>
      </c>
      <c r="B994">
        <v>1245081.1738635821</v>
      </c>
    </row>
    <row r="995" spans="1:2" x14ac:dyDescent="0.2">
      <c r="A995" s="1">
        <v>33652.333333333336</v>
      </c>
      <c r="B995">
        <v>1245081.1738635821</v>
      </c>
    </row>
    <row r="996" spans="1:2" x14ac:dyDescent="0.2">
      <c r="A996" s="1">
        <v>33653.333333333336</v>
      </c>
      <c r="B996">
        <v>1245081.1738635821</v>
      </c>
    </row>
    <row r="997" spans="1:2" x14ac:dyDescent="0.2">
      <c r="A997" s="1">
        <v>33654.333333333336</v>
      </c>
      <c r="B997">
        <v>1166200.4710924521</v>
      </c>
    </row>
    <row r="998" spans="1:2" x14ac:dyDescent="0.2">
      <c r="A998" s="1">
        <v>33655.333333333336</v>
      </c>
      <c r="B998">
        <v>1166200.4710924521</v>
      </c>
    </row>
    <row r="999" spans="1:2" x14ac:dyDescent="0.2">
      <c r="A999" s="1">
        <v>33656.333333333336</v>
      </c>
      <c r="B999">
        <v>1166200.4710924521</v>
      </c>
    </row>
    <row r="1000" spans="1:2" x14ac:dyDescent="0.2">
      <c r="A1000" s="1">
        <v>33657.333333333336</v>
      </c>
      <c r="B1000">
        <v>1166200.4710924521</v>
      </c>
    </row>
    <row r="1001" spans="1:2" x14ac:dyDescent="0.2">
      <c r="A1001" s="1">
        <v>33658.333333333336</v>
      </c>
      <c r="B1001">
        <v>1087617.1250056359</v>
      </c>
    </row>
    <row r="1002" spans="1:2" x14ac:dyDescent="0.2">
      <c r="A1002" s="1">
        <v>33659.333333333336</v>
      </c>
      <c r="B1002">
        <v>1087617.1250056359</v>
      </c>
    </row>
    <row r="1003" spans="1:2" x14ac:dyDescent="0.2">
      <c r="A1003" s="1">
        <v>33660.333333333336</v>
      </c>
      <c r="B1003">
        <v>1087617.1250056359</v>
      </c>
    </row>
    <row r="1004" spans="1:2" x14ac:dyDescent="0.2">
      <c r="A1004" s="1">
        <v>33661.333333333336</v>
      </c>
      <c r="B1004">
        <v>1087617.1250056359</v>
      </c>
    </row>
    <row r="1005" spans="1:2" x14ac:dyDescent="0.2">
      <c r="A1005" s="1">
        <v>33662.333333333336</v>
      </c>
      <c r="B1005">
        <v>1087617.1250056359</v>
      </c>
    </row>
    <row r="1006" spans="1:2" x14ac:dyDescent="0.2">
      <c r="A1006" s="1">
        <v>33663.333333333336</v>
      </c>
      <c r="B1006" t="s">
        <v>3</v>
      </c>
    </row>
    <row r="1007" spans="1:2" x14ac:dyDescent="0.2">
      <c r="A1007" s="1">
        <v>33664.333333333336</v>
      </c>
      <c r="B1007">
        <v>1087617.1250056359</v>
      </c>
    </row>
    <row r="1008" spans="1:2" x14ac:dyDescent="0.2">
      <c r="A1008" s="1">
        <v>33665.333333333336</v>
      </c>
      <c r="B1008">
        <v>1087617.1250056359</v>
      </c>
    </row>
    <row r="1009" spans="1:2" x14ac:dyDescent="0.2">
      <c r="A1009" s="1">
        <v>33666.333333333336</v>
      </c>
      <c r="B1009">
        <v>1087617.1250056359</v>
      </c>
    </row>
    <row r="1010" spans="1:2" x14ac:dyDescent="0.2">
      <c r="A1010" s="1">
        <v>33667.333333333336</v>
      </c>
      <c r="B1010">
        <v>989606.94032211904</v>
      </c>
    </row>
    <row r="1011" spans="1:2" x14ac:dyDescent="0.2">
      <c r="A1011" s="1">
        <v>33668.333333333336</v>
      </c>
      <c r="B1011">
        <v>891873.45048776479</v>
      </c>
    </row>
    <row r="1012" spans="1:2" x14ac:dyDescent="0.2">
      <c r="A1012" s="1">
        <v>33669.333333333336</v>
      </c>
      <c r="B1012">
        <v>697118.06745544891</v>
      </c>
    </row>
    <row r="1013" spans="1:2" x14ac:dyDescent="0.2">
      <c r="A1013" s="1">
        <v>33670.333333333336</v>
      </c>
      <c r="B1013">
        <v>503588.62739085453</v>
      </c>
    </row>
    <row r="1014" spans="1:2" x14ac:dyDescent="0.2">
      <c r="A1014" s="1">
        <v>33671.333333333336</v>
      </c>
      <c r="B1014">
        <v>253584.83040326973</v>
      </c>
    </row>
    <row r="1015" spans="1:2" x14ac:dyDescent="0.2">
      <c r="A1015" s="1">
        <v>33672.333333333336</v>
      </c>
      <c r="B1015">
        <v>24491.064468747936</v>
      </c>
    </row>
    <row r="1016" spans="1:2" x14ac:dyDescent="0.2">
      <c r="A1016" s="1">
        <v>33673.333333333336</v>
      </c>
      <c r="B1016" t="s">
        <v>3</v>
      </c>
    </row>
    <row r="1017" spans="1:2" x14ac:dyDescent="0.2">
      <c r="A1017" s="1">
        <v>33674.333333333336</v>
      </c>
      <c r="B1017" t="s">
        <v>3</v>
      </c>
    </row>
    <row r="1018" spans="1:2" x14ac:dyDescent="0.2">
      <c r="A1018" s="1">
        <v>33675.333333333336</v>
      </c>
      <c r="B1018" t="s">
        <v>3</v>
      </c>
    </row>
    <row r="1019" spans="1:2" x14ac:dyDescent="0.2">
      <c r="A1019" s="1">
        <v>33676.333333333336</v>
      </c>
      <c r="B1019" t="s">
        <v>3</v>
      </c>
    </row>
    <row r="1020" spans="1:2" x14ac:dyDescent="0.2">
      <c r="A1020" s="1">
        <v>33677.333333333336</v>
      </c>
      <c r="B1020" t="s">
        <v>3</v>
      </c>
    </row>
    <row r="1021" spans="1:2" x14ac:dyDescent="0.2">
      <c r="A1021" s="1">
        <v>33678.333333333336</v>
      </c>
      <c r="B1021" t="s">
        <v>3</v>
      </c>
    </row>
    <row r="1022" spans="1:2" x14ac:dyDescent="0.2">
      <c r="A1022" s="1">
        <v>33679.333333333336</v>
      </c>
      <c r="B1022" t="s">
        <v>3</v>
      </c>
    </row>
    <row r="1023" spans="1:2" x14ac:dyDescent="0.2">
      <c r="A1023" s="1">
        <v>33680.333333333336</v>
      </c>
      <c r="B1023" t="s">
        <v>3</v>
      </c>
    </row>
    <row r="1024" spans="1:2" x14ac:dyDescent="0.2">
      <c r="A1024" s="1">
        <v>33681.333333333336</v>
      </c>
      <c r="B1024" t="s">
        <v>3</v>
      </c>
    </row>
    <row r="1025" spans="1:2" x14ac:dyDescent="0.2">
      <c r="A1025" s="1">
        <v>33682.333333333336</v>
      </c>
      <c r="B1025" t="s">
        <v>3</v>
      </c>
    </row>
    <row r="1026" spans="1:2" x14ac:dyDescent="0.2">
      <c r="A1026" s="1">
        <v>33683.333333333336</v>
      </c>
      <c r="B1026" t="s">
        <v>3</v>
      </c>
    </row>
    <row r="1027" spans="1:2" x14ac:dyDescent="0.2">
      <c r="A1027" s="1">
        <v>33684.333333333336</v>
      </c>
      <c r="B1027" t="s">
        <v>3</v>
      </c>
    </row>
    <row r="1028" spans="1:2" x14ac:dyDescent="0.2">
      <c r="A1028" s="1">
        <v>33685.333333333336</v>
      </c>
      <c r="B1028" t="s">
        <v>3</v>
      </c>
    </row>
    <row r="1029" spans="1:2" x14ac:dyDescent="0.2">
      <c r="A1029" s="1">
        <v>33686.333333333336</v>
      </c>
      <c r="B1029" t="s">
        <v>3</v>
      </c>
    </row>
    <row r="1030" spans="1:2" x14ac:dyDescent="0.2">
      <c r="A1030" s="1">
        <v>33687.333333333336</v>
      </c>
      <c r="B1030" t="s">
        <v>3</v>
      </c>
    </row>
    <row r="1031" spans="1:2" x14ac:dyDescent="0.2">
      <c r="A1031" s="1">
        <v>33688.333333333336</v>
      </c>
      <c r="B1031" t="s">
        <v>3</v>
      </c>
    </row>
    <row r="1032" spans="1:2" x14ac:dyDescent="0.2">
      <c r="A1032" s="1">
        <v>33689.333333333336</v>
      </c>
      <c r="B1032" t="s">
        <v>3</v>
      </c>
    </row>
    <row r="1033" spans="1:2" x14ac:dyDescent="0.2">
      <c r="A1033" s="1">
        <v>33690.333333333336</v>
      </c>
      <c r="B1033" t="s">
        <v>3</v>
      </c>
    </row>
    <row r="1034" spans="1:2" x14ac:dyDescent="0.2">
      <c r="A1034" s="1">
        <v>33691.333333333336</v>
      </c>
      <c r="B1034" t="s">
        <v>3</v>
      </c>
    </row>
    <row r="1035" spans="1:2" x14ac:dyDescent="0.2">
      <c r="A1035" s="1">
        <v>33692.333333333336</v>
      </c>
      <c r="B1035" t="s">
        <v>3</v>
      </c>
    </row>
    <row r="1036" spans="1:2" x14ac:dyDescent="0.2">
      <c r="A1036" s="1">
        <v>33693.333333333336</v>
      </c>
      <c r="B1036" t="s">
        <v>3</v>
      </c>
    </row>
    <row r="1037" spans="1:2" x14ac:dyDescent="0.2">
      <c r="A1037" s="1">
        <v>33694.333333333336</v>
      </c>
      <c r="B1037" t="s">
        <v>3</v>
      </c>
    </row>
    <row r="1038" spans="1:2" x14ac:dyDescent="0.2">
      <c r="A1038" s="1">
        <v>33695.333333333336</v>
      </c>
      <c r="B1038" t="s">
        <v>3</v>
      </c>
    </row>
    <row r="1039" spans="1:2" x14ac:dyDescent="0.2">
      <c r="A1039" s="1">
        <v>33696.333333333336</v>
      </c>
      <c r="B1039" t="s">
        <v>3</v>
      </c>
    </row>
    <row r="1040" spans="1:2" x14ac:dyDescent="0.2">
      <c r="A1040" s="1">
        <v>33697.333333333336</v>
      </c>
      <c r="B1040" t="s">
        <v>3</v>
      </c>
    </row>
    <row r="1041" spans="1:2" x14ac:dyDescent="0.2">
      <c r="A1041" s="1">
        <v>33698.333333333336</v>
      </c>
      <c r="B1041" t="s">
        <v>3</v>
      </c>
    </row>
    <row r="1042" spans="1:2" x14ac:dyDescent="0.2">
      <c r="A1042" s="1">
        <v>33699.333333333336</v>
      </c>
      <c r="B1042" t="s">
        <v>3</v>
      </c>
    </row>
    <row r="1043" spans="1:2" x14ac:dyDescent="0.2">
      <c r="A1043" s="1">
        <v>33700.333333333336</v>
      </c>
      <c r="B1043" t="s">
        <v>3</v>
      </c>
    </row>
    <row r="1044" spans="1:2" x14ac:dyDescent="0.2">
      <c r="A1044" s="1">
        <v>33701.333333333336</v>
      </c>
      <c r="B1044" t="s">
        <v>3</v>
      </c>
    </row>
    <row r="1045" spans="1:2" x14ac:dyDescent="0.2">
      <c r="A1045" s="1">
        <v>33702.333333333336</v>
      </c>
      <c r="B1045" t="s">
        <v>3</v>
      </c>
    </row>
    <row r="1046" spans="1:2" x14ac:dyDescent="0.2">
      <c r="A1046" s="1">
        <v>33703.333333333336</v>
      </c>
      <c r="B1046" t="s">
        <v>3</v>
      </c>
    </row>
    <row r="1047" spans="1:2" x14ac:dyDescent="0.2">
      <c r="A1047" s="1">
        <v>33704.333333333336</v>
      </c>
      <c r="B1047" t="s">
        <v>3</v>
      </c>
    </row>
    <row r="1048" spans="1:2" x14ac:dyDescent="0.2">
      <c r="A1048" s="1">
        <v>33705.333333333336</v>
      </c>
      <c r="B1048" t="s">
        <v>3</v>
      </c>
    </row>
    <row r="1049" spans="1:2" x14ac:dyDescent="0.2">
      <c r="A1049" s="1">
        <v>33706.333333333336</v>
      </c>
      <c r="B1049" t="s">
        <v>3</v>
      </c>
    </row>
    <row r="1050" spans="1:2" x14ac:dyDescent="0.2">
      <c r="A1050" s="1">
        <v>33707.333333333336</v>
      </c>
      <c r="B1050" t="s">
        <v>3</v>
      </c>
    </row>
    <row r="1051" spans="1:2" x14ac:dyDescent="0.2">
      <c r="A1051" s="1">
        <v>33708.333333333336</v>
      </c>
      <c r="B1051" t="s">
        <v>3</v>
      </c>
    </row>
    <row r="1052" spans="1:2" x14ac:dyDescent="0.2">
      <c r="A1052" s="1">
        <v>33709.333333333336</v>
      </c>
      <c r="B1052" t="s">
        <v>3</v>
      </c>
    </row>
    <row r="1053" spans="1:2" x14ac:dyDescent="0.2">
      <c r="A1053" s="1">
        <v>33710.333333333336</v>
      </c>
      <c r="B1053" t="s">
        <v>3</v>
      </c>
    </row>
    <row r="1054" spans="1:2" x14ac:dyDescent="0.2">
      <c r="A1054" s="1">
        <v>33711.333333333336</v>
      </c>
      <c r="B1054" t="s">
        <v>3</v>
      </c>
    </row>
    <row r="1055" spans="1:2" x14ac:dyDescent="0.2">
      <c r="A1055" s="1">
        <v>33712.333333333336</v>
      </c>
      <c r="B1055" t="s">
        <v>3</v>
      </c>
    </row>
    <row r="1056" spans="1:2" x14ac:dyDescent="0.2">
      <c r="A1056" s="1">
        <v>33713.333333333336</v>
      </c>
      <c r="B1056" t="s">
        <v>3</v>
      </c>
    </row>
    <row r="1057" spans="1:2" x14ac:dyDescent="0.2">
      <c r="A1057" s="1">
        <v>33714.333333333336</v>
      </c>
      <c r="B1057" t="s">
        <v>3</v>
      </c>
    </row>
    <row r="1058" spans="1:2" x14ac:dyDescent="0.2">
      <c r="A1058" s="1">
        <v>33715.333333333336</v>
      </c>
      <c r="B1058" t="s">
        <v>3</v>
      </c>
    </row>
    <row r="1059" spans="1:2" x14ac:dyDescent="0.2">
      <c r="A1059" s="1">
        <v>33716.333333333336</v>
      </c>
      <c r="B1059" t="s">
        <v>3</v>
      </c>
    </row>
    <row r="1060" spans="1:2" x14ac:dyDescent="0.2">
      <c r="A1060" s="1">
        <v>33717.333333333336</v>
      </c>
      <c r="B1060" t="s">
        <v>3</v>
      </c>
    </row>
    <row r="1061" spans="1:2" x14ac:dyDescent="0.2">
      <c r="A1061" s="1">
        <v>33718.333333333336</v>
      </c>
      <c r="B1061" t="s">
        <v>3</v>
      </c>
    </row>
    <row r="1062" spans="1:2" x14ac:dyDescent="0.2">
      <c r="A1062" s="1">
        <v>33719.333333333336</v>
      </c>
      <c r="B1062" t="s">
        <v>3</v>
      </c>
    </row>
    <row r="1063" spans="1:2" x14ac:dyDescent="0.2">
      <c r="A1063" s="1">
        <v>33720.333333333336</v>
      </c>
      <c r="B1063" t="s">
        <v>3</v>
      </c>
    </row>
    <row r="1064" spans="1:2" x14ac:dyDescent="0.2">
      <c r="A1064" s="1">
        <v>33721.333333333336</v>
      </c>
      <c r="B1064" t="s">
        <v>3</v>
      </c>
    </row>
    <row r="1065" spans="1:2" x14ac:dyDescent="0.2">
      <c r="A1065" s="1">
        <v>33722.333333333336</v>
      </c>
      <c r="B1065" t="s">
        <v>3</v>
      </c>
    </row>
    <row r="1066" spans="1:2" x14ac:dyDescent="0.2">
      <c r="A1066" s="1">
        <v>33723.333333333336</v>
      </c>
      <c r="B1066" t="s">
        <v>3</v>
      </c>
    </row>
    <row r="1067" spans="1:2" x14ac:dyDescent="0.2">
      <c r="A1067" s="1">
        <v>33724.333333333336</v>
      </c>
      <c r="B1067" t="s">
        <v>3</v>
      </c>
    </row>
    <row r="1068" spans="1:2" x14ac:dyDescent="0.2">
      <c r="A1068" s="1">
        <v>33725.333333333336</v>
      </c>
      <c r="B1068" t="s">
        <v>3</v>
      </c>
    </row>
    <row r="1069" spans="1:2" x14ac:dyDescent="0.2">
      <c r="A1069" s="1">
        <v>33726.333333333336</v>
      </c>
      <c r="B1069" t="s">
        <v>3</v>
      </c>
    </row>
    <row r="1070" spans="1:2" x14ac:dyDescent="0.2">
      <c r="A1070" s="1">
        <v>33727.333333333336</v>
      </c>
      <c r="B1070" t="s">
        <v>3</v>
      </c>
    </row>
    <row r="1071" spans="1:2" x14ac:dyDescent="0.2">
      <c r="A1071" s="1">
        <v>33728.333333333336</v>
      </c>
      <c r="B1071" t="s">
        <v>3</v>
      </c>
    </row>
    <row r="1072" spans="1:2" x14ac:dyDescent="0.2">
      <c r="A1072" s="1">
        <v>33729.333333333336</v>
      </c>
      <c r="B1072" t="s">
        <v>3</v>
      </c>
    </row>
    <row r="1073" spans="1:2" x14ac:dyDescent="0.2">
      <c r="A1073" s="1">
        <v>33730.333333333336</v>
      </c>
      <c r="B1073" t="s">
        <v>3</v>
      </c>
    </row>
    <row r="1074" spans="1:2" x14ac:dyDescent="0.2">
      <c r="A1074" s="1">
        <v>33731.333333333336</v>
      </c>
      <c r="B1074" t="s">
        <v>3</v>
      </c>
    </row>
    <row r="1075" spans="1:2" x14ac:dyDescent="0.2">
      <c r="A1075" s="1">
        <v>33732.333333333336</v>
      </c>
      <c r="B1075" t="s">
        <v>3</v>
      </c>
    </row>
    <row r="1076" spans="1:2" x14ac:dyDescent="0.2">
      <c r="A1076" s="1">
        <v>33733.333333333336</v>
      </c>
      <c r="B1076" t="s">
        <v>3</v>
      </c>
    </row>
    <row r="1077" spans="1:2" x14ac:dyDescent="0.2">
      <c r="A1077" s="1">
        <v>33734.333333333336</v>
      </c>
      <c r="B1077" t="s">
        <v>3</v>
      </c>
    </row>
    <row r="1078" spans="1:2" x14ac:dyDescent="0.2">
      <c r="A1078" s="1">
        <v>33735.333333333336</v>
      </c>
      <c r="B1078" t="s">
        <v>3</v>
      </c>
    </row>
    <row r="1079" spans="1:2" x14ac:dyDescent="0.2">
      <c r="A1079" s="1">
        <v>33736.333333333336</v>
      </c>
      <c r="B1079" t="s">
        <v>3</v>
      </c>
    </row>
    <row r="1080" spans="1:2" x14ac:dyDescent="0.2">
      <c r="A1080" s="1">
        <v>33737.333333333336</v>
      </c>
      <c r="B1080" t="s">
        <v>3</v>
      </c>
    </row>
    <row r="1081" spans="1:2" x14ac:dyDescent="0.2">
      <c r="A1081" s="1">
        <v>33738.333333333336</v>
      </c>
      <c r="B1081" t="s">
        <v>3</v>
      </c>
    </row>
    <row r="1082" spans="1:2" x14ac:dyDescent="0.2">
      <c r="A1082" s="1">
        <v>33739.333333333336</v>
      </c>
      <c r="B1082" t="s">
        <v>3</v>
      </c>
    </row>
    <row r="1083" spans="1:2" x14ac:dyDescent="0.2">
      <c r="A1083" s="1">
        <v>33740.333333333336</v>
      </c>
      <c r="B1083" t="s">
        <v>3</v>
      </c>
    </row>
    <row r="1084" spans="1:2" x14ac:dyDescent="0.2">
      <c r="A1084" s="1">
        <v>33741.333333333336</v>
      </c>
      <c r="B1084" t="s">
        <v>3</v>
      </c>
    </row>
    <row r="1085" spans="1:2" x14ac:dyDescent="0.2">
      <c r="A1085" s="1">
        <v>33742.333333333336</v>
      </c>
      <c r="B1085" t="s">
        <v>3</v>
      </c>
    </row>
    <row r="1086" spans="1:2" x14ac:dyDescent="0.2">
      <c r="A1086" s="1">
        <v>33743.333333333336</v>
      </c>
      <c r="B1086" t="s">
        <v>3</v>
      </c>
    </row>
    <row r="1087" spans="1:2" x14ac:dyDescent="0.2">
      <c r="A1087" s="1">
        <v>33744.333333333336</v>
      </c>
      <c r="B1087" t="s">
        <v>3</v>
      </c>
    </row>
    <row r="1088" spans="1:2" x14ac:dyDescent="0.2">
      <c r="A1088" s="1">
        <v>33745.333333333336</v>
      </c>
      <c r="B1088" t="s">
        <v>3</v>
      </c>
    </row>
    <row r="1089" spans="1:2" x14ac:dyDescent="0.2">
      <c r="A1089" s="1">
        <v>33746.333333333336</v>
      </c>
      <c r="B1089" t="s">
        <v>3</v>
      </c>
    </row>
    <row r="1090" spans="1:2" x14ac:dyDescent="0.2">
      <c r="A1090" s="1">
        <v>33747.333333333336</v>
      </c>
      <c r="B1090" t="s">
        <v>3</v>
      </c>
    </row>
    <row r="1091" spans="1:2" x14ac:dyDescent="0.2">
      <c r="A1091" s="1">
        <v>33748.333333333336</v>
      </c>
      <c r="B1091" t="s">
        <v>3</v>
      </c>
    </row>
    <row r="1092" spans="1:2" x14ac:dyDescent="0.2">
      <c r="A1092" s="1">
        <v>33749.333333333336</v>
      </c>
      <c r="B1092" t="s">
        <v>3</v>
      </c>
    </row>
    <row r="1093" spans="1:2" x14ac:dyDescent="0.2">
      <c r="A1093" s="1">
        <v>33750.333333333336</v>
      </c>
      <c r="B1093" t="s">
        <v>3</v>
      </c>
    </row>
    <row r="1094" spans="1:2" x14ac:dyDescent="0.2">
      <c r="A1094" s="1">
        <v>33751.333333333336</v>
      </c>
      <c r="B1094" t="s">
        <v>3</v>
      </c>
    </row>
    <row r="1095" spans="1:2" x14ac:dyDescent="0.2">
      <c r="A1095" s="1">
        <v>33752.333333333336</v>
      </c>
      <c r="B1095" t="s">
        <v>3</v>
      </c>
    </row>
    <row r="1096" spans="1:2" x14ac:dyDescent="0.2">
      <c r="A1096" s="1">
        <v>33753.333333333336</v>
      </c>
      <c r="B1096" t="s">
        <v>3</v>
      </c>
    </row>
    <row r="1097" spans="1:2" x14ac:dyDescent="0.2">
      <c r="A1097" s="1">
        <v>33754.333333333336</v>
      </c>
      <c r="B1097" t="s">
        <v>3</v>
      </c>
    </row>
    <row r="1098" spans="1:2" x14ac:dyDescent="0.2">
      <c r="A1098" s="1">
        <v>33755.333333333336</v>
      </c>
      <c r="B1098" t="s">
        <v>3</v>
      </c>
    </row>
    <row r="1099" spans="1:2" x14ac:dyDescent="0.2">
      <c r="A1099" s="1">
        <v>33756.333333333336</v>
      </c>
      <c r="B1099" t="s">
        <v>3</v>
      </c>
    </row>
    <row r="1100" spans="1:2" x14ac:dyDescent="0.2">
      <c r="A1100" s="1">
        <v>33757.333333333336</v>
      </c>
      <c r="B1100" t="s">
        <v>3</v>
      </c>
    </row>
    <row r="1101" spans="1:2" x14ac:dyDescent="0.2">
      <c r="A1101" s="1">
        <v>33758.333333333336</v>
      </c>
      <c r="B1101" t="s">
        <v>3</v>
      </c>
    </row>
    <row r="1102" spans="1:2" x14ac:dyDescent="0.2">
      <c r="A1102" s="1">
        <v>33759.333333333336</v>
      </c>
      <c r="B1102" t="s">
        <v>3</v>
      </c>
    </row>
    <row r="1103" spans="1:2" x14ac:dyDescent="0.2">
      <c r="A1103" s="1">
        <v>33760.333333333336</v>
      </c>
      <c r="B1103" t="s">
        <v>3</v>
      </c>
    </row>
    <row r="1104" spans="1:2" x14ac:dyDescent="0.2">
      <c r="A1104" s="1">
        <v>33761.333333333336</v>
      </c>
      <c r="B1104" t="s">
        <v>3</v>
      </c>
    </row>
    <row r="1105" spans="1:2" x14ac:dyDescent="0.2">
      <c r="A1105" s="1">
        <v>33762.333333333336</v>
      </c>
      <c r="B1105" t="s">
        <v>3</v>
      </c>
    </row>
    <row r="1106" spans="1:2" x14ac:dyDescent="0.2">
      <c r="A1106" s="1">
        <v>33763.333333333336</v>
      </c>
      <c r="B1106" t="s">
        <v>3</v>
      </c>
    </row>
    <row r="1107" spans="1:2" x14ac:dyDescent="0.2">
      <c r="A1107" s="1">
        <v>33764.333333333336</v>
      </c>
      <c r="B1107" t="s">
        <v>3</v>
      </c>
    </row>
    <row r="1108" spans="1:2" x14ac:dyDescent="0.2">
      <c r="A1108" s="1">
        <v>33765.333333333336</v>
      </c>
      <c r="B1108" t="s">
        <v>3</v>
      </c>
    </row>
    <row r="1109" spans="1:2" x14ac:dyDescent="0.2">
      <c r="A1109" s="1">
        <v>33766.333333333336</v>
      </c>
      <c r="B1109" t="s">
        <v>3</v>
      </c>
    </row>
    <row r="1110" spans="1:2" x14ac:dyDescent="0.2">
      <c r="A1110" s="1">
        <v>33767.333333333336</v>
      </c>
      <c r="B1110" t="s">
        <v>3</v>
      </c>
    </row>
    <row r="1111" spans="1:2" x14ac:dyDescent="0.2">
      <c r="A1111" s="1">
        <v>33768.333333333336</v>
      </c>
      <c r="B1111" t="s">
        <v>3</v>
      </c>
    </row>
    <row r="1112" spans="1:2" x14ac:dyDescent="0.2">
      <c r="A1112" s="1">
        <v>33769.333333333336</v>
      </c>
      <c r="B1112" t="s">
        <v>3</v>
      </c>
    </row>
    <row r="1113" spans="1:2" x14ac:dyDescent="0.2">
      <c r="A1113" s="1">
        <v>33770.333333333336</v>
      </c>
      <c r="B1113" t="s">
        <v>3</v>
      </c>
    </row>
    <row r="1114" spans="1:2" x14ac:dyDescent="0.2">
      <c r="A1114" s="1">
        <v>33771.333333333336</v>
      </c>
      <c r="B1114" t="s">
        <v>3</v>
      </c>
    </row>
    <row r="1115" spans="1:2" x14ac:dyDescent="0.2">
      <c r="A1115" s="1">
        <v>33772.333333333336</v>
      </c>
      <c r="B1115" t="s">
        <v>3</v>
      </c>
    </row>
    <row r="1116" spans="1:2" x14ac:dyDescent="0.2">
      <c r="A1116" s="1">
        <v>33773.333333333336</v>
      </c>
      <c r="B1116" t="s">
        <v>3</v>
      </c>
    </row>
    <row r="1117" spans="1:2" x14ac:dyDescent="0.2">
      <c r="A1117" s="1">
        <v>33774.333333333336</v>
      </c>
      <c r="B1117" t="s">
        <v>3</v>
      </c>
    </row>
    <row r="1118" spans="1:2" x14ac:dyDescent="0.2">
      <c r="A1118" s="1">
        <v>33775.333333333336</v>
      </c>
      <c r="B1118" t="s">
        <v>3</v>
      </c>
    </row>
    <row r="1119" spans="1:2" x14ac:dyDescent="0.2">
      <c r="A1119" s="1">
        <v>33776.333333333336</v>
      </c>
      <c r="B1119" t="s">
        <v>3</v>
      </c>
    </row>
    <row r="1120" spans="1:2" x14ac:dyDescent="0.2">
      <c r="A1120" s="1">
        <v>33777.333333333336</v>
      </c>
      <c r="B1120" t="s">
        <v>3</v>
      </c>
    </row>
    <row r="1121" spans="1:2" x14ac:dyDescent="0.2">
      <c r="A1121" s="1">
        <v>33778.333333333336</v>
      </c>
      <c r="B1121" t="s">
        <v>3</v>
      </c>
    </row>
    <row r="1122" spans="1:2" x14ac:dyDescent="0.2">
      <c r="A1122" s="1">
        <v>33779.333333333336</v>
      </c>
      <c r="B1122" t="s">
        <v>3</v>
      </c>
    </row>
    <row r="1123" spans="1:2" x14ac:dyDescent="0.2">
      <c r="A1123" s="1">
        <v>33780.333333333336</v>
      </c>
      <c r="B1123" t="s">
        <v>3</v>
      </c>
    </row>
    <row r="1124" spans="1:2" x14ac:dyDescent="0.2">
      <c r="A1124" s="1">
        <v>33781.333333333336</v>
      </c>
      <c r="B1124" t="s">
        <v>3</v>
      </c>
    </row>
    <row r="1125" spans="1:2" x14ac:dyDescent="0.2">
      <c r="A1125" s="1">
        <v>33782.333333333336</v>
      </c>
      <c r="B1125" t="s">
        <v>3</v>
      </c>
    </row>
    <row r="1126" spans="1:2" x14ac:dyDescent="0.2">
      <c r="A1126" s="1">
        <v>33783.333333333336</v>
      </c>
      <c r="B1126" t="s">
        <v>3</v>
      </c>
    </row>
    <row r="1127" spans="1:2" x14ac:dyDescent="0.2">
      <c r="A1127" s="1">
        <v>33784.333333333336</v>
      </c>
      <c r="B1127" t="s">
        <v>3</v>
      </c>
    </row>
    <row r="1128" spans="1:2" x14ac:dyDescent="0.2">
      <c r="A1128" s="1">
        <v>33785.333333333336</v>
      </c>
      <c r="B1128" t="s">
        <v>3</v>
      </c>
    </row>
    <row r="1129" spans="1:2" x14ac:dyDescent="0.2">
      <c r="A1129" s="1">
        <v>33786.333333333336</v>
      </c>
      <c r="B1129" t="s">
        <v>3</v>
      </c>
    </row>
    <row r="1130" spans="1:2" x14ac:dyDescent="0.2">
      <c r="A1130" s="1">
        <v>33787.333333333336</v>
      </c>
      <c r="B1130" t="s">
        <v>3</v>
      </c>
    </row>
    <row r="1131" spans="1:2" x14ac:dyDescent="0.2">
      <c r="A1131" s="1">
        <v>33788.333333333336</v>
      </c>
      <c r="B1131" t="s">
        <v>3</v>
      </c>
    </row>
    <row r="1132" spans="1:2" x14ac:dyDescent="0.2">
      <c r="A1132" s="1">
        <v>33789.333333333336</v>
      </c>
      <c r="B1132" t="s">
        <v>3</v>
      </c>
    </row>
    <row r="1133" spans="1:2" x14ac:dyDescent="0.2">
      <c r="A1133" s="1">
        <v>33790.333333333336</v>
      </c>
      <c r="B1133" t="s">
        <v>3</v>
      </c>
    </row>
    <row r="1134" spans="1:2" x14ac:dyDescent="0.2">
      <c r="A1134" s="1">
        <v>33791.333333333336</v>
      </c>
      <c r="B1134" t="s">
        <v>3</v>
      </c>
    </row>
    <row r="1135" spans="1:2" x14ac:dyDescent="0.2">
      <c r="A1135" s="1">
        <v>33792.333333333336</v>
      </c>
      <c r="B1135" t="s">
        <v>3</v>
      </c>
    </row>
    <row r="1136" spans="1:2" x14ac:dyDescent="0.2">
      <c r="A1136" s="1">
        <v>33793.333333333336</v>
      </c>
      <c r="B1136" t="s">
        <v>3</v>
      </c>
    </row>
    <row r="1137" spans="1:2" x14ac:dyDescent="0.2">
      <c r="A1137" s="1">
        <v>33794.333333333336</v>
      </c>
      <c r="B1137" t="s">
        <v>3</v>
      </c>
    </row>
    <row r="1138" spans="1:2" x14ac:dyDescent="0.2">
      <c r="A1138" s="1">
        <v>33795.333333333336</v>
      </c>
      <c r="B1138" t="s">
        <v>3</v>
      </c>
    </row>
    <row r="1139" spans="1:2" x14ac:dyDescent="0.2">
      <c r="A1139" s="1">
        <v>33796.333333333336</v>
      </c>
      <c r="B1139" t="s">
        <v>3</v>
      </c>
    </row>
    <row r="1140" spans="1:2" x14ac:dyDescent="0.2">
      <c r="A1140" s="1">
        <v>33797.333333333336</v>
      </c>
      <c r="B1140" t="s">
        <v>3</v>
      </c>
    </row>
    <row r="1141" spans="1:2" x14ac:dyDescent="0.2">
      <c r="A1141" s="1">
        <v>33798.333333333336</v>
      </c>
      <c r="B1141" t="s">
        <v>3</v>
      </c>
    </row>
    <row r="1142" spans="1:2" x14ac:dyDescent="0.2">
      <c r="A1142" s="1">
        <v>33799.333333333336</v>
      </c>
      <c r="B1142" t="s">
        <v>3</v>
      </c>
    </row>
    <row r="1143" spans="1:2" x14ac:dyDescent="0.2">
      <c r="A1143" s="1">
        <v>33800.333333333336</v>
      </c>
      <c r="B1143" t="s">
        <v>3</v>
      </c>
    </row>
    <row r="1144" spans="1:2" x14ac:dyDescent="0.2">
      <c r="A1144" s="1">
        <v>33801.333333333336</v>
      </c>
      <c r="B1144" t="s">
        <v>3</v>
      </c>
    </row>
    <row r="1145" spans="1:2" x14ac:dyDescent="0.2">
      <c r="A1145" s="1">
        <v>33802.333333333336</v>
      </c>
      <c r="B1145" t="s">
        <v>3</v>
      </c>
    </row>
    <row r="1146" spans="1:2" x14ac:dyDescent="0.2">
      <c r="A1146" s="1">
        <v>33803.333333333336</v>
      </c>
      <c r="B1146" t="s">
        <v>3</v>
      </c>
    </row>
    <row r="1147" spans="1:2" x14ac:dyDescent="0.2">
      <c r="A1147" s="1">
        <v>33804.333333333336</v>
      </c>
      <c r="B1147" t="s">
        <v>3</v>
      </c>
    </row>
    <row r="1148" spans="1:2" x14ac:dyDescent="0.2">
      <c r="A1148" s="1">
        <v>33805.333333333336</v>
      </c>
      <c r="B1148" t="s">
        <v>3</v>
      </c>
    </row>
    <row r="1149" spans="1:2" x14ac:dyDescent="0.2">
      <c r="A1149" s="1">
        <v>33806.333333333336</v>
      </c>
      <c r="B1149">
        <v>1581940.0000036694</v>
      </c>
    </row>
    <row r="1150" spans="1:2" x14ac:dyDescent="0.2">
      <c r="A1150" s="1">
        <v>33807.333333333336</v>
      </c>
      <c r="B1150">
        <v>2489186.3791017383</v>
      </c>
    </row>
    <row r="1151" spans="1:2" x14ac:dyDescent="0.2">
      <c r="A1151" s="1">
        <v>33808.333333333336</v>
      </c>
      <c r="B1151">
        <v>3314354.0754826972</v>
      </c>
    </row>
    <row r="1152" spans="1:2" x14ac:dyDescent="0.2">
      <c r="A1152" s="1">
        <v>33809.333333333336</v>
      </c>
      <c r="B1152">
        <v>4478095.9564668592</v>
      </c>
    </row>
    <row r="1153" spans="1:2" x14ac:dyDescent="0.2">
      <c r="A1153" s="1">
        <v>33810.333333333336</v>
      </c>
      <c r="B1153">
        <v>6454404.6252558473</v>
      </c>
    </row>
    <row r="1154" spans="1:2" x14ac:dyDescent="0.2">
      <c r="A1154" s="1">
        <v>33811.333333333336</v>
      </c>
      <c r="B1154">
        <v>8755585.8735468071</v>
      </c>
    </row>
    <row r="1155" spans="1:2" x14ac:dyDescent="0.2">
      <c r="A1155" s="1">
        <v>33812.333333333336</v>
      </c>
      <c r="B1155">
        <v>9707121.9471581578</v>
      </c>
    </row>
    <row r="1156" spans="1:2" x14ac:dyDescent="0.2">
      <c r="A1156" s="1">
        <v>33813.333333333336</v>
      </c>
      <c r="B1156">
        <v>9947700.997694483</v>
      </c>
    </row>
    <row r="1157" spans="1:2" x14ac:dyDescent="0.2">
      <c r="A1157" s="1">
        <v>33814.333333333336</v>
      </c>
      <c r="B1157">
        <v>10189534.715012997</v>
      </c>
    </row>
    <row r="1158" spans="1:2" x14ac:dyDescent="0.2">
      <c r="A1158" s="1">
        <v>33815.333333333336</v>
      </c>
      <c r="B1158">
        <v>9947700.997694483</v>
      </c>
    </row>
    <row r="1159" spans="1:2" x14ac:dyDescent="0.2">
      <c r="A1159" s="1">
        <v>33816.333333333336</v>
      </c>
      <c r="B1159">
        <v>9707121.9471581578</v>
      </c>
    </row>
    <row r="1160" spans="1:2" x14ac:dyDescent="0.2">
      <c r="A1160" s="1">
        <v>33817.333333333336</v>
      </c>
      <c r="B1160">
        <v>9707121.9471581578</v>
      </c>
    </row>
    <row r="1161" spans="1:2" x14ac:dyDescent="0.2">
      <c r="A1161" s="1">
        <v>33818.333333333336</v>
      </c>
      <c r="B1161">
        <v>9707121.9471581578</v>
      </c>
    </row>
    <row r="1162" spans="1:2" x14ac:dyDescent="0.2">
      <c r="A1162" s="1">
        <v>33819.333333333336</v>
      </c>
      <c r="B1162">
        <v>9707121.9471581578</v>
      </c>
    </row>
    <row r="1163" spans="1:2" x14ac:dyDescent="0.2">
      <c r="A1163" s="1">
        <v>33820.333333333336</v>
      </c>
      <c r="B1163">
        <v>9707121.9471581578</v>
      </c>
    </row>
    <row r="1164" spans="1:2" x14ac:dyDescent="0.2">
      <c r="A1164" s="1">
        <v>33821.333333333336</v>
      </c>
      <c r="B1164">
        <v>9707121.9471581578</v>
      </c>
    </row>
    <row r="1165" spans="1:2" x14ac:dyDescent="0.2">
      <c r="A1165" s="1">
        <v>33822.333333333336</v>
      </c>
      <c r="B1165">
        <v>9707121.9471581578</v>
      </c>
    </row>
    <row r="1166" spans="1:2" x14ac:dyDescent="0.2">
      <c r="A1166" s="1">
        <v>33823.333333333336</v>
      </c>
      <c r="B1166">
        <v>9587247.4641546439</v>
      </c>
    </row>
    <row r="1167" spans="1:2" x14ac:dyDescent="0.2">
      <c r="A1167" s="1">
        <v>33824.333333333336</v>
      </c>
      <c r="B1167">
        <v>9587247.4641546439</v>
      </c>
    </row>
    <row r="1168" spans="1:2" x14ac:dyDescent="0.2">
      <c r="A1168" s="1">
        <v>33825.333333333336</v>
      </c>
      <c r="B1168">
        <v>9587247.4641546439</v>
      </c>
    </row>
    <row r="1169" spans="1:2" x14ac:dyDescent="0.2">
      <c r="A1169" s="1">
        <v>33826.333333333336</v>
      </c>
      <c r="B1169">
        <v>9587247.4641546439</v>
      </c>
    </row>
    <row r="1170" spans="1:2" x14ac:dyDescent="0.2">
      <c r="A1170" s="1">
        <v>33827.333333333336</v>
      </c>
      <c r="B1170">
        <v>10432327.999998961</v>
      </c>
    </row>
    <row r="1171" spans="1:2" x14ac:dyDescent="0.2">
      <c r="A1171" s="1">
        <v>33828.333333333336</v>
      </c>
      <c r="B1171">
        <v>10554139.684762049</v>
      </c>
    </row>
    <row r="1172" spans="1:2" x14ac:dyDescent="0.2">
      <c r="A1172" s="1">
        <v>33829.333333333336</v>
      </c>
      <c r="B1172">
        <v>11290971.313523186</v>
      </c>
    </row>
    <row r="1173" spans="1:2" x14ac:dyDescent="0.2">
      <c r="A1173" s="1">
        <v>33830.333333333336</v>
      </c>
      <c r="B1173">
        <v>11538897.385933524</v>
      </c>
    </row>
    <row r="1174" spans="1:2" x14ac:dyDescent="0.2">
      <c r="A1174" s="1">
        <v>33831.333333333336</v>
      </c>
      <c r="B1174">
        <v>11044303.625003522</v>
      </c>
    </row>
    <row r="1175" spans="1:2" x14ac:dyDescent="0.2">
      <c r="A1175" s="1">
        <v>33832.333333333336</v>
      </c>
      <c r="B1175">
        <v>10432327.999998961</v>
      </c>
    </row>
    <row r="1176" spans="1:2" x14ac:dyDescent="0.2">
      <c r="A1176" s="1">
        <v>33833.333333333336</v>
      </c>
      <c r="B1176">
        <v>10432327.999998961</v>
      </c>
    </row>
    <row r="1177" spans="1:2" x14ac:dyDescent="0.2">
      <c r="A1177" s="1">
        <v>33834.333333333336</v>
      </c>
      <c r="B1177">
        <v>10798742.715865955</v>
      </c>
    </row>
    <row r="1178" spans="1:2" x14ac:dyDescent="0.2">
      <c r="A1178" s="1">
        <v>33835.333333333336</v>
      </c>
      <c r="B1178">
        <v>10554139.684762049</v>
      </c>
    </row>
    <row r="1179" spans="1:2" x14ac:dyDescent="0.2">
      <c r="A1179" s="1">
        <v>33836.333333333336</v>
      </c>
      <c r="B1179">
        <v>10189534.715012997</v>
      </c>
    </row>
    <row r="1180" spans="1:2" x14ac:dyDescent="0.2">
      <c r="A1180" s="1">
        <v>33837.333333333336</v>
      </c>
      <c r="B1180">
        <v>10432327.999998961</v>
      </c>
    </row>
    <row r="1181" spans="1:2" x14ac:dyDescent="0.2">
      <c r="A1181" s="1">
        <v>33838.333333333336</v>
      </c>
      <c r="B1181">
        <v>10068405.565230932</v>
      </c>
    </row>
    <row r="1182" spans="1:2" x14ac:dyDescent="0.2">
      <c r="A1182" s="1">
        <v>33839.333333333336</v>
      </c>
      <c r="B1182">
        <v>9947700.997694483</v>
      </c>
    </row>
    <row r="1183" spans="1:2" x14ac:dyDescent="0.2">
      <c r="A1183" s="1">
        <v>33840.333333333336</v>
      </c>
      <c r="B1183">
        <v>9827273.1250035577</v>
      </c>
    </row>
    <row r="1184" spans="1:2" x14ac:dyDescent="0.2">
      <c r="A1184" s="1">
        <v>33841.333333333336</v>
      </c>
      <c r="B1184">
        <v>9587247.4641546439</v>
      </c>
    </row>
    <row r="1185" spans="1:2" x14ac:dyDescent="0.2">
      <c r="A1185" s="1">
        <v>33842.333333333336</v>
      </c>
      <c r="B1185">
        <v>9467503.8160821721</v>
      </c>
    </row>
    <row r="1186" spans="1:2" x14ac:dyDescent="0.2">
      <c r="A1186" s="1">
        <v>33843.333333333336</v>
      </c>
      <c r="B1186">
        <v>9587247.4641546439</v>
      </c>
    </row>
    <row r="1187" spans="1:2" x14ac:dyDescent="0.2">
      <c r="A1187" s="1">
        <v>33844.333333333336</v>
      </c>
      <c r="B1187">
        <v>9947700.997694483</v>
      </c>
    </row>
    <row r="1188" spans="1:2" x14ac:dyDescent="0.2">
      <c r="A1188" s="1">
        <v>33845.333333333336</v>
      </c>
      <c r="B1188">
        <v>9707121.9471581578</v>
      </c>
    </row>
    <row r="1189" spans="1:2" x14ac:dyDescent="0.2">
      <c r="A1189" s="1">
        <v>33846.333333333336</v>
      </c>
      <c r="B1189">
        <v>9707121.9471581578</v>
      </c>
    </row>
    <row r="1190" spans="1:2" x14ac:dyDescent="0.2">
      <c r="A1190" s="1">
        <v>33847.333333333336</v>
      </c>
      <c r="B1190">
        <v>9587247.4641546439</v>
      </c>
    </row>
    <row r="1191" spans="1:2" x14ac:dyDescent="0.2">
      <c r="A1191" s="1">
        <v>33848.333333333336</v>
      </c>
      <c r="B1191">
        <v>9587247.4641546439</v>
      </c>
    </row>
    <row r="1192" spans="1:2" x14ac:dyDescent="0.2">
      <c r="A1192" s="1">
        <v>33849.333333333336</v>
      </c>
      <c r="B1192">
        <v>9707121.9471581578</v>
      </c>
    </row>
    <row r="1193" spans="1:2" x14ac:dyDescent="0.2">
      <c r="A1193" s="1">
        <v>33850.333333333336</v>
      </c>
      <c r="B1193">
        <v>11663199.999999052</v>
      </c>
    </row>
    <row r="1194" spans="1:2" x14ac:dyDescent="0.2">
      <c r="A1194" s="1">
        <v>33851.333333333336</v>
      </c>
      <c r="B1194">
        <v>10310793.010088673</v>
      </c>
    </row>
    <row r="1195" spans="1:2" x14ac:dyDescent="0.2">
      <c r="A1195" s="1">
        <v>33852.333333333336</v>
      </c>
      <c r="B1195">
        <v>10432327.999998961</v>
      </c>
    </row>
    <row r="1196" spans="1:2" x14ac:dyDescent="0.2">
      <c r="A1196" s="1">
        <v>33853.333333333336</v>
      </c>
      <c r="B1196">
        <v>10189534.715012997</v>
      </c>
    </row>
    <row r="1197" spans="1:2" x14ac:dyDescent="0.2">
      <c r="A1197" s="1">
        <v>33854.333333333336</v>
      </c>
      <c r="B1197">
        <v>10432327.999998961</v>
      </c>
    </row>
    <row r="1198" spans="1:2" x14ac:dyDescent="0.2">
      <c r="A1198" s="1">
        <v>33855.333333333336</v>
      </c>
      <c r="B1198">
        <v>10432327.999998961</v>
      </c>
    </row>
    <row r="1199" spans="1:2" x14ac:dyDescent="0.2">
      <c r="A1199" s="1">
        <v>33856.333333333336</v>
      </c>
      <c r="B1199">
        <v>9947700.997694483</v>
      </c>
    </row>
    <row r="1200" spans="1:2" x14ac:dyDescent="0.2">
      <c r="A1200" s="1">
        <v>33857.333333333336</v>
      </c>
      <c r="B1200">
        <v>9707121.9471581578</v>
      </c>
    </row>
    <row r="1201" spans="1:2" x14ac:dyDescent="0.2">
      <c r="A1201" s="1">
        <v>33858.333333333336</v>
      </c>
      <c r="B1201">
        <v>9587247.4641546439</v>
      </c>
    </row>
    <row r="1202" spans="1:2" x14ac:dyDescent="0.2">
      <c r="A1202" s="1">
        <v>33859.333333333336</v>
      </c>
      <c r="B1202">
        <v>9587247.4641546439</v>
      </c>
    </row>
    <row r="1203" spans="1:2" x14ac:dyDescent="0.2">
      <c r="A1203" s="1">
        <v>33860.333333333336</v>
      </c>
      <c r="B1203">
        <v>9467503.8160821721</v>
      </c>
    </row>
    <row r="1204" spans="1:2" x14ac:dyDescent="0.2">
      <c r="A1204" s="1">
        <v>33861.333333333336</v>
      </c>
      <c r="B1204">
        <v>9467503.8160821721</v>
      </c>
    </row>
    <row r="1205" spans="1:2" x14ac:dyDescent="0.2">
      <c r="A1205" s="1">
        <v>33862.333333333336</v>
      </c>
      <c r="B1205">
        <v>9467503.8160821721</v>
      </c>
    </row>
    <row r="1206" spans="1:2" x14ac:dyDescent="0.2">
      <c r="A1206" s="1">
        <v>33863.333333333336</v>
      </c>
      <c r="B1206">
        <v>9467503.8160821721</v>
      </c>
    </row>
    <row r="1207" spans="1:2" x14ac:dyDescent="0.2">
      <c r="A1207" s="1">
        <v>33864.333333333336</v>
      </c>
      <c r="B1207">
        <v>9467503.8160821721</v>
      </c>
    </row>
    <row r="1208" spans="1:2" x14ac:dyDescent="0.2">
      <c r="A1208" s="1">
        <v>33865.333333333336</v>
      </c>
      <c r="B1208">
        <v>9467503.8160821721</v>
      </c>
    </row>
    <row r="1209" spans="1:2" x14ac:dyDescent="0.2">
      <c r="A1209" s="1">
        <v>33866.333333333336</v>
      </c>
      <c r="B1209">
        <v>9467503.8160821721</v>
      </c>
    </row>
    <row r="1210" spans="1:2" x14ac:dyDescent="0.2">
      <c r="A1210" s="1">
        <v>33867.333333333336</v>
      </c>
      <c r="B1210">
        <v>9467503.8160821721</v>
      </c>
    </row>
    <row r="1211" spans="1:2" x14ac:dyDescent="0.2">
      <c r="A1211" s="1">
        <v>33868.333333333336</v>
      </c>
      <c r="B1211">
        <v>9467503.8160821721</v>
      </c>
    </row>
    <row r="1212" spans="1:2" x14ac:dyDescent="0.2">
      <c r="A1212" s="1">
        <v>33869.333333333336</v>
      </c>
      <c r="B1212">
        <v>9467503.8160821721</v>
      </c>
    </row>
    <row r="1213" spans="1:2" x14ac:dyDescent="0.2">
      <c r="A1213" s="1">
        <v>33870.333333333336</v>
      </c>
      <c r="B1213">
        <v>9467503.8160821721</v>
      </c>
    </row>
    <row r="1214" spans="1:2" x14ac:dyDescent="0.2">
      <c r="A1214" s="1">
        <v>33871.333333333336</v>
      </c>
      <c r="B1214">
        <v>9467503.8160821721</v>
      </c>
    </row>
    <row r="1215" spans="1:2" x14ac:dyDescent="0.2">
      <c r="A1215" s="1">
        <v>33872.333333333336</v>
      </c>
      <c r="B1215">
        <v>9467503.8160821721</v>
      </c>
    </row>
    <row r="1216" spans="1:2" x14ac:dyDescent="0.2">
      <c r="A1216" s="1">
        <v>33873.333333333336</v>
      </c>
      <c r="B1216">
        <v>9467503.8160821721</v>
      </c>
    </row>
    <row r="1217" spans="1:2" x14ac:dyDescent="0.2">
      <c r="A1217" s="1">
        <v>33874.333333333336</v>
      </c>
      <c r="B1217">
        <v>9467503.8160821721</v>
      </c>
    </row>
    <row r="1218" spans="1:2" x14ac:dyDescent="0.2">
      <c r="A1218" s="1">
        <v>33875.333333333336</v>
      </c>
      <c r="B1218">
        <v>9467503.8160821721</v>
      </c>
    </row>
    <row r="1219" spans="1:2" x14ac:dyDescent="0.2">
      <c r="A1219" s="1">
        <v>33876.333333333336</v>
      </c>
      <c r="B1219">
        <v>9587247.4641546439</v>
      </c>
    </row>
    <row r="1220" spans="1:2" x14ac:dyDescent="0.2">
      <c r="A1220" s="1">
        <v>33877.333333333336</v>
      </c>
      <c r="B1220">
        <v>9587247.4641546439</v>
      </c>
    </row>
    <row r="1221" spans="1:2" x14ac:dyDescent="0.2">
      <c r="A1221" s="1">
        <v>33878.333333333336</v>
      </c>
      <c r="B1221">
        <v>9707121.9471581578</v>
      </c>
    </row>
    <row r="1222" spans="1:2" x14ac:dyDescent="0.2">
      <c r="A1222" s="1">
        <v>33879.333333333336</v>
      </c>
      <c r="B1222">
        <v>9587247.4641546439</v>
      </c>
    </row>
    <row r="1223" spans="1:2" x14ac:dyDescent="0.2">
      <c r="A1223" s="1">
        <v>33880.333333333336</v>
      </c>
      <c r="B1223">
        <v>9587247.4641546439</v>
      </c>
    </row>
    <row r="1224" spans="1:2" x14ac:dyDescent="0.2">
      <c r="A1224" s="1">
        <v>33881.333333333336</v>
      </c>
      <c r="B1224">
        <v>9587247.4641546439</v>
      </c>
    </row>
    <row r="1225" spans="1:2" x14ac:dyDescent="0.2">
      <c r="A1225" s="1">
        <v>33882.333333333336</v>
      </c>
      <c r="B1225">
        <v>9467503.8160821721</v>
      </c>
    </row>
    <row r="1226" spans="1:2" x14ac:dyDescent="0.2">
      <c r="A1226" s="1">
        <v>33883.333333333336</v>
      </c>
      <c r="B1226">
        <v>9467503.8160821721</v>
      </c>
    </row>
    <row r="1227" spans="1:2" x14ac:dyDescent="0.2">
      <c r="A1227" s="1">
        <v>33884.333333333336</v>
      </c>
      <c r="B1227">
        <v>9467503.8160821721</v>
      </c>
    </row>
    <row r="1228" spans="1:2" x14ac:dyDescent="0.2">
      <c r="A1228" s="1">
        <v>33885.333333333336</v>
      </c>
      <c r="B1228">
        <v>9467503.8160821721</v>
      </c>
    </row>
    <row r="1229" spans="1:2" x14ac:dyDescent="0.2">
      <c r="A1229" s="1">
        <v>33886.333333333336</v>
      </c>
      <c r="B1229">
        <v>9467503.8160821721</v>
      </c>
    </row>
    <row r="1230" spans="1:2" x14ac:dyDescent="0.2">
      <c r="A1230" s="1">
        <v>33887.333333333336</v>
      </c>
      <c r="B1230">
        <v>9467503.8160821721</v>
      </c>
    </row>
    <row r="1231" spans="1:2" x14ac:dyDescent="0.2">
      <c r="A1231" s="1">
        <v>33888.333333333336</v>
      </c>
      <c r="B1231">
        <v>9467503.8160821721</v>
      </c>
    </row>
    <row r="1232" spans="1:2" x14ac:dyDescent="0.2">
      <c r="A1232" s="1">
        <v>33889.333333333336</v>
      </c>
      <c r="B1232">
        <v>9467503.8160821721</v>
      </c>
    </row>
    <row r="1233" spans="1:2" x14ac:dyDescent="0.2">
      <c r="A1233" s="1">
        <v>33890.333333333336</v>
      </c>
      <c r="B1233">
        <v>9467503.8160821721</v>
      </c>
    </row>
    <row r="1234" spans="1:2" x14ac:dyDescent="0.2">
      <c r="A1234" s="1">
        <v>33891.333333333336</v>
      </c>
      <c r="B1234">
        <v>9467503.8160821721</v>
      </c>
    </row>
    <row r="1235" spans="1:2" x14ac:dyDescent="0.2">
      <c r="A1235" s="1">
        <v>33892.333333333336</v>
      </c>
      <c r="B1235">
        <v>9467503.8160821721</v>
      </c>
    </row>
    <row r="1236" spans="1:2" x14ac:dyDescent="0.2">
      <c r="A1236" s="1">
        <v>33893.333333333336</v>
      </c>
      <c r="B1236">
        <v>9467503.8160821721</v>
      </c>
    </row>
    <row r="1237" spans="1:2" x14ac:dyDescent="0.2">
      <c r="A1237" s="1">
        <v>33894.333333333336</v>
      </c>
      <c r="B1237">
        <v>9467503.8160821721</v>
      </c>
    </row>
    <row r="1238" spans="1:2" x14ac:dyDescent="0.2">
      <c r="A1238" s="1">
        <v>33895.333333333336</v>
      </c>
      <c r="B1238">
        <v>9467503.8160821721</v>
      </c>
    </row>
    <row r="1239" spans="1:2" x14ac:dyDescent="0.2">
      <c r="A1239" s="1">
        <v>33896.333333333336</v>
      </c>
      <c r="B1239">
        <v>9467503.8160821721</v>
      </c>
    </row>
    <row r="1240" spans="1:2" x14ac:dyDescent="0.2">
      <c r="A1240" s="1">
        <v>33897.333333333336</v>
      </c>
      <c r="B1240">
        <v>9467503.8160821721</v>
      </c>
    </row>
    <row r="1241" spans="1:2" x14ac:dyDescent="0.2">
      <c r="A1241" s="1">
        <v>33898.333333333336</v>
      </c>
      <c r="B1241">
        <v>9348183.0606251601</v>
      </c>
    </row>
    <row r="1242" spans="1:2" x14ac:dyDescent="0.2">
      <c r="A1242" s="1">
        <v>33899.333333333336</v>
      </c>
      <c r="B1242">
        <v>9348183.0606251601</v>
      </c>
    </row>
    <row r="1243" spans="1:2" x14ac:dyDescent="0.2">
      <c r="A1243" s="1">
        <v>33900.333333333336</v>
      </c>
      <c r="B1243">
        <v>9348183.0606251601</v>
      </c>
    </row>
    <row r="1244" spans="1:2" x14ac:dyDescent="0.2">
      <c r="A1244" s="1">
        <v>33901.333333333336</v>
      </c>
      <c r="B1244">
        <v>9348183.0606251601</v>
      </c>
    </row>
    <row r="1245" spans="1:2" x14ac:dyDescent="0.2">
      <c r="A1245" s="1">
        <v>33902.333333333336</v>
      </c>
      <c r="B1245">
        <v>9276781.5485676695</v>
      </c>
    </row>
    <row r="1246" spans="1:2" x14ac:dyDescent="0.2">
      <c r="A1246" s="1">
        <v>33903.333333333336</v>
      </c>
      <c r="B1246">
        <v>9276781.5485676695</v>
      </c>
    </row>
    <row r="1247" spans="1:2" x14ac:dyDescent="0.2">
      <c r="A1247" s="1">
        <v>33904.333333333336</v>
      </c>
      <c r="B1247">
        <v>9229139.0000063982</v>
      </c>
    </row>
    <row r="1248" spans="1:2" x14ac:dyDescent="0.2">
      <c r="A1248" s="1">
        <v>33905.333333333336</v>
      </c>
      <c r="B1248">
        <v>9229139.0000063982</v>
      </c>
    </row>
    <row r="1249" spans="1:2" x14ac:dyDescent="0.2">
      <c r="A1249" s="1">
        <v>33906.333333333336</v>
      </c>
      <c r="B1249">
        <v>9229139.0000063982</v>
      </c>
    </row>
    <row r="1250" spans="1:2" x14ac:dyDescent="0.2">
      <c r="A1250" s="1">
        <v>33907.333333333336</v>
      </c>
      <c r="B1250">
        <v>9229139.0000063982</v>
      </c>
    </row>
    <row r="1251" spans="1:2" x14ac:dyDescent="0.2">
      <c r="A1251" s="1">
        <v>33908.333333333336</v>
      </c>
      <c r="B1251">
        <v>9229139.0000063982</v>
      </c>
    </row>
    <row r="1252" spans="1:2" x14ac:dyDescent="0.2">
      <c r="A1252" s="1">
        <v>33909.333333333336</v>
      </c>
      <c r="B1252">
        <v>9181540.8307884354</v>
      </c>
    </row>
    <row r="1253" spans="1:2" x14ac:dyDescent="0.2">
      <c r="A1253" s="1">
        <v>33910.333333333336</v>
      </c>
      <c r="B1253">
        <v>9181540.8307884354</v>
      </c>
    </row>
    <row r="1254" spans="1:2" x14ac:dyDescent="0.2">
      <c r="A1254" s="1">
        <v>33911.333333333336</v>
      </c>
      <c r="B1254">
        <v>9181540.8307884354</v>
      </c>
    </row>
    <row r="1255" spans="1:2" x14ac:dyDescent="0.2">
      <c r="A1255" s="1">
        <v>33912.333333333336</v>
      </c>
      <c r="B1255">
        <v>9134131.9545535948</v>
      </c>
    </row>
    <row r="1256" spans="1:2" x14ac:dyDescent="0.2">
      <c r="A1256" s="1">
        <v>33913.333333333336</v>
      </c>
      <c r="B1256">
        <v>9134131.9545535948</v>
      </c>
    </row>
    <row r="1257" spans="1:2" x14ac:dyDescent="0.2">
      <c r="A1257" s="1">
        <v>33914.333333333336</v>
      </c>
      <c r="B1257">
        <v>9134131.9545535948</v>
      </c>
    </row>
    <row r="1258" spans="1:2" x14ac:dyDescent="0.2">
      <c r="A1258" s="1">
        <v>33915.333333333336</v>
      </c>
      <c r="B1258">
        <v>9134131.9545535948</v>
      </c>
    </row>
    <row r="1259" spans="1:2" x14ac:dyDescent="0.2">
      <c r="A1259" s="1">
        <v>33916.333333333336</v>
      </c>
      <c r="B1259">
        <v>9086622.4087440055</v>
      </c>
    </row>
    <row r="1260" spans="1:2" x14ac:dyDescent="0.2">
      <c r="A1260" s="1">
        <v>33917.333333333336</v>
      </c>
      <c r="B1260">
        <v>9039157.2422850002</v>
      </c>
    </row>
    <row r="1261" spans="1:2" x14ac:dyDescent="0.2">
      <c r="A1261" s="1">
        <v>33918.333333333336</v>
      </c>
      <c r="B1261">
        <v>9039157.2422850002</v>
      </c>
    </row>
    <row r="1262" spans="1:2" x14ac:dyDescent="0.2">
      <c r="A1262" s="1">
        <v>33919.333333333336</v>
      </c>
      <c r="B1262">
        <v>9039157.2422850002</v>
      </c>
    </row>
    <row r="1263" spans="1:2" x14ac:dyDescent="0.2">
      <c r="A1263" s="1">
        <v>33920.333333333336</v>
      </c>
      <c r="B1263">
        <v>8991880.9633054473</v>
      </c>
    </row>
    <row r="1264" spans="1:2" x14ac:dyDescent="0.2">
      <c r="A1264" s="1">
        <v>33921.333333333336</v>
      </c>
      <c r="B1264">
        <v>8991880.9633054473</v>
      </c>
    </row>
    <row r="1265" spans="1:2" x14ac:dyDescent="0.2">
      <c r="A1265" s="1">
        <v>33922.333333333336</v>
      </c>
      <c r="B1265">
        <v>8991880.9633054473</v>
      </c>
    </row>
    <row r="1266" spans="1:2" x14ac:dyDescent="0.2">
      <c r="A1266" s="1">
        <v>33923.333333333336</v>
      </c>
      <c r="B1266">
        <v>8944504.4202475399</v>
      </c>
    </row>
    <row r="1267" spans="1:2" x14ac:dyDescent="0.2">
      <c r="A1267" s="1">
        <v>33924.333333333336</v>
      </c>
      <c r="B1267">
        <v>8944504.4202475399</v>
      </c>
    </row>
    <row r="1268" spans="1:2" x14ac:dyDescent="0.2">
      <c r="A1268" s="1">
        <v>33925.333333333336</v>
      </c>
      <c r="B1268">
        <v>8944504.4202475399</v>
      </c>
    </row>
    <row r="1269" spans="1:2" x14ac:dyDescent="0.2">
      <c r="A1269" s="1">
        <v>33926.333333333336</v>
      </c>
      <c r="B1269">
        <v>8897172.2565402165</v>
      </c>
    </row>
    <row r="1270" spans="1:2" x14ac:dyDescent="0.2">
      <c r="A1270" s="1">
        <v>33927.333333333336</v>
      </c>
      <c r="B1270">
        <v>8897172.2565402165</v>
      </c>
    </row>
    <row r="1271" spans="1:2" x14ac:dyDescent="0.2">
      <c r="A1271" s="1">
        <v>33928.333333333336</v>
      </c>
      <c r="B1271">
        <v>8897172.2565402165</v>
      </c>
    </row>
    <row r="1272" spans="1:2" x14ac:dyDescent="0.2">
      <c r="A1272" s="1">
        <v>33929.333333333336</v>
      </c>
      <c r="B1272">
        <v>8850028.5748086758</v>
      </c>
    </row>
    <row r="1273" spans="1:2" x14ac:dyDescent="0.2">
      <c r="A1273" s="1">
        <v>33930.333333333336</v>
      </c>
      <c r="B1273">
        <v>8802785.0345024485</v>
      </c>
    </row>
    <row r="1274" spans="1:2" x14ac:dyDescent="0.2">
      <c r="A1274" s="1">
        <v>33931.333333333336</v>
      </c>
      <c r="B1274">
        <v>8802785.0345024485</v>
      </c>
    </row>
    <row r="1275" spans="1:2" x14ac:dyDescent="0.2">
      <c r="A1275" s="1">
        <v>33932.333333333336</v>
      </c>
      <c r="B1275">
        <v>8755585.8735468071</v>
      </c>
    </row>
    <row r="1276" spans="1:2" x14ac:dyDescent="0.2">
      <c r="A1276" s="1">
        <v>33933.333333333336</v>
      </c>
      <c r="B1276">
        <v>8755585.8735468071</v>
      </c>
    </row>
    <row r="1277" spans="1:2" x14ac:dyDescent="0.2">
      <c r="A1277" s="1">
        <v>33934.333333333336</v>
      </c>
      <c r="B1277">
        <v>8755585.8735468071</v>
      </c>
    </row>
    <row r="1278" spans="1:2" x14ac:dyDescent="0.2">
      <c r="A1278" s="1">
        <v>33935.333333333336</v>
      </c>
      <c r="B1278">
        <v>8708574.7890814673</v>
      </c>
    </row>
    <row r="1279" spans="1:2" x14ac:dyDescent="0.2">
      <c r="A1279" s="1">
        <v>33936.333333333336</v>
      </c>
      <c r="B1279">
        <v>8708574.7890814673</v>
      </c>
    </row>
    <row r="1280" spans="1:2" x14ac:dyDescent="0.2">
      <c r="A1280" s="1">
        <v>33937.333333333336</v>
      </c>
      <c r="B1280">
        <v>8708574.7890814673</v>
      </c>
    </row>
    <row r="1281" spans="1:2" x14ac:dyDescent="0.2">
      <c r="A1281" s="1">
        <v>33938.333333333336</v>
      </c>
      <c r="B1281">
        <v>8661464.251526922</v>
      </c>
    </row>
    <row r="1282" spans="1:2" x14ac:dyDescent="0.2">
      <c r="A1282" s="1">
        <v>33939.333333333336</v>
      </c>
      <c r="B1282">
        <v>8661464.251526922</v>
      </c>
    </row>
    <row r="1283" spans="1:2" x14ac:dyDescent="0.2">
      <c r="A1283" s="1">
        <v>33940.333333333336</v>
      </c>
      <c r="B1283">
        <v>8614398.0933229607</v>
      </c>
    </row>
    <row r="1284" spans="1:2" x14ac:dyDescent="0.2">
      <c r="A1284" s="1">
        <v>33941.333333333336</v>
      </c>
      <c r="B1284">
        <v>8614398.0933229607</v>
      </c>
    </row>
    <row r="1285" spans="1:2" x14ac:dyDescent="0.2">
      <c r="A1285" s="1">
        <v>33942.333333333336</v>
      </c>
      <c r="B1285">
        <v>8567376.3144659456</v>
      </c>
    </row>
    <row r="1286" spans="1:2" x14ac:dyDescent="0.2">
      <c r="A1286" s="1">
        <v>33943.333333333336</v>
      </c>
      <c r="B1286">
        <v>8567376.3144659456</v>
      </c>
    </row>
    <row r="1287" spans="1:2" x14ac:dyDescent="0.2">
      <c r="A1287" s="1">
        <v>33944.333333333336</v>
      </c>
      <c r="B1287">
        <v>8520542.0713027716</v>
      </c>
    </row>
    <row r="1288" spans="1:2" x14ac:dyDescent="0.2">
      <c r="A1288" s="1">
        <v>33945.333333333336</v>
      </c>
      <c r="B1288">
        <v>8520542.0713027716</v>
      </c>
    </row>
    <row r="1289" spans="1:2" x14ac:dyDescent="0.2">
      <c r="A1289" s="1">
        <v>33946.333333333336</v>
      </c>
      <c r="B1289">
        <v>8520542.0713027716</v>
      </c>
    </row>
    <row r="1290" spans="1:2" x14ac:dyDescent="0.2">
      <c r="A1290" s="1">
        <v>33947.333333333336</v>
      </c>
      <c r="B1290">
        <v>8473608.9158504903</v>
      </c>
    </row>
    <row r="1291" spans="1:2" x14ac:dyDescent="0.2">
      <c r="A1291" s="1">
        <v>33948.333333333336</v>
      </c>
      <c r="B1291">
        <v>8473608.9158504903</v>
      </c>
    </row>
    <row r="1292" spans="1:2" x14ac:dyDescent="0.2">
      <c r="A1292" s="1">
        <v>33949.333333333336</v>
      </c>
      <c r="B1292">
        <v>8473608.9158504903</v>
      </c>
    </row>
    <row r="1293" spans="1:2" x14ac:dyDescent="0.2">
      <c r="A1293" s="1">
        <v>33950.333333333336</v>
      </c>
      <c r="B1293">
        <v>8426720.1397524327</v>
      </c>
    </row>
    <row r="1294" spans="1:2" x14ac:dyDescent="0.2">
      <c r="A1294" s="1">
        <v>33951.333333333336</v>
      </c>
      <c r="B1294">
        <v>8426720.1397524327</v>
      </c>
    </row>
    <row r="1295" spans="1:2" x14ac:dyDescent="0.2">
      <c r="A1295" s="1">
        <v>33952.333333333336</v>
      </c>
      <c r="B1295">
        <v>8426720.1397524327</v>
      </c>
    </row>
    <row r="1296" spans="1:2" x14ac:dyDescent="0.2">
      <c r="A1296" s="1">
        <v>33953.333333333336</v>
      </c>
      <c r="B1296">
        <v>8380018.4938445454</v>
      </c>
    </row>
    <row r="1297" spans="1:2" x14ac:dyDescent="0.2">
      <c r="A1297" s="1">
        <v>33954.333333333336</v>
      </c>
      <c r="B1297">
        <v>8380018.4938445454</v>
      </c>
    </row>
    <row r="1298" spans="1:2" x14ac:dyDescent="0.2">
      <c r="A1298" s="1">
        <v>33955.333333333336</v>
      </c>
      <c r="B1298">
        <v>8356612.8700731499</v>
      </c>
    </row>
    <row r="1299" spans="1:2" x14ac:dyDescent="0.2">
      <c r="A1299" s="1">
        <v>33956.333333333336</v>
      </c>
      <c r="B1299">
        <v>8309834.9070496624</v>
      </c>
    </row>
    <row r="1300" spans="1:2" x14ac:dyDescent="0.2">
      <c r="A1300" s="1">
        <v>33957.333333333336</v>
      </c>
      <c r="B1300">
        <v>8286462.5677975714</v>
      </c>
    </row>
    <row r="1301" spans="1:2" x14ac:dyDescent="0.2">
      <c r="A1301" s="1">
        <v>33958.333333333336</v>
      </c>
      <c r="B1301">
        <v>8239893.5191376954</v>
      </c>
    </row>
    <row r="1302" spans="1:2" x14ac:dyDescent="0.2">
      <c r="A1302" s="1">
        <v>33959.333333333336</v>
      </c>
      <c r="B1302">
        <v>8193226.3691924158</v>
      </c>
    </row>
    <row r="1303" spans="1:2" x14ac:dyDescent="0.2">
      <c r="A1303" s="1">
        <v>33960.333333333336</v>
      </c>
      <c r="B1303">
        <v>8169909.4364776099</v>
      </c>
    </row>
    <row r="1304" spans="1:2" x14ac:dyDescent="0.2">
      <c r="A1304" s="1">
        <v>33961.333333333336</v>
      </c>
      <c r="B1304">
        <v>8146603.5985977212</v>
      </c>
    </row>
    <row r="1305" spans="1:2" x14ac:dyDescent="0.2">
      <c r="A1305" s="1">
        <v>33962.333333333336</v>
      </c>
      <c r="B1305">
        <v>8123450.8630514033</v>
      </c>
    </row>
    <row r="1306" spans="1:2" x14ac:dyDescent="0.2">
      <c r="A1306" s="1">
        <v>33963.333333333336</v>
      </c>
      <c r="B1306">
        <v>8100167.1472004093</v>
      </c>
    </row>
    <row r="1307" spans="1:2" x14ac:dyDescent="0.2">
      <c r="A1307" s="1">
        <v>33964.333333333336</v>
      </c>
      <c r="B1307">
        <v>8076894.5261806948</v>
      </c>
    </row>
    <row r="1308" spans="1:2" x14ac:dyDescent="0.2">
      <c r="A1308" s="1">
        <v>33965.333333333336</v>
      </c>
      <c r="B1308">
        <v>8053633.0000068117</v>
      </c>
    </row>
    <row r="1309" spans="1:2" x14ac:dyDescent="0.2">
      <c r="A1309" s="1">
        <v>33966.333333333336</v>
      </c>
      <c r="B1309">
        <v>8030382.5686605703</v>
      </c>
    </row>
    <row r="1310" spans="1:2" x14ac:dyDescent="0.2">
      <c r="A1310" s="1">
        <v>33967.333333333336</v>
      </c>
      <c r="B1310">
        <v>8030382.5686605703</v>
      </c>
    </row>
    <row r="1311" spans="1:2" x14ac:dyDescent="0.2">
      <c r="A1311" s="1">
        <v>33968.333333333336</v>
      </c>
      <c r="B1311">
        <v>8007143.2321637981</v>
      </c>
    </row>
    <row r="1312" spans="1:2" x14ac:dyDescent="0.2">
      <c r="A1312" s="1">
        <v>33969.333333333336</v>
      </c>
      <c r="B1312">
        <v>7983914.9904946685</v>
      </c>
    </row>
    <row r="1313" spans="1:2" x14ac:dyDescent="0.2">
      <c r="A1313" s="1">
        <v>33970.333333333336</v>
      </c>
      <c r="B1313">
        <v>7983914.9904946685</v>
      </c>
    </row>
    <row r="1314" spans="1:2" x14ac:dyDescent="0.2">
      <c r="A1314" s="1">
        <v>33971.333333333336</v>
      </c>
      <c r="B1314">
        <v>7983914.9904946685</v>
      </c>
    </row>
    <row r="1315" spans="1:2" x14ac:dyDescent="0.2">
      <c r="A1315" s="1">
        <v>33972.333333333336</v>
      </c>
      <c r="B1315">
        <v>7960839.3780144975</v>
      </c>
    </row>
    <row r="1316" spans="1:2" x14ac:dyDescent="0.2">
      <c r="A1316" s="1">
        <v>33973.333333333336</v>
      </c>
      <c r="B1316">
        <v>7960839.3780144975</v>
      </c>
    </row>
    <row r="1317" spans="1:2" x14ac:dyDescent="0.2">
      <c r="A1317" s="1">
        <v>33974.333333333336</v>
      </c>
      <c r="B1317">
        <v>7960839.3780144975</v>
      </c>
    </row>
    <row r="1318" spans="1:2" x14ac:dyDescent="0.2">
      <c r="A1318" s="1">
        <v>33975.333333333336</v>
      </c>
      <c r="B1318">
        <v>7937633.2583779003</v>
      </c>
    </row>
    <row r="1319" spans="1:2" x14ac:dyDescent="0.2">
      <c r="A1319" s="1">
        <v>33976.333333333336</v>
      </c>
      <c r="B1319">
        <v>7937633.2583779003</v>
      </c>
    </row>
    <row r="1320" spans="1:2" x14ac:dyDescent="0.2">
      <c r="A1320" s="1">
        <v>33977.333333333336</v>
      </c>
      <c r="B1320">
        <v>7937633.2583779003</v>
      </c>
    </row>
    <row r="1321" spans="1:2" x14ac:dyDescent="0.2">
      <c r="A1321" s="1">
        <v>33978.333333333336</v>
      </c>
      <c r="B1321">
        <v>7914438.2335725818</v>
      </c>
    </row>
    <row r="1322" spans="1:2" x14ac:dyDescent="0.2">
      <c r="A1322" s="1">
        <v>33979.333333333336</v>
      </c>
      <c r="B1322">
        <v>7868081.4684812501</v>
      </c>
    </row>
    <row r="1323" spans="1:2" x14ac:dyDescent="0.2">
      <c r="A1323" s="1">
        <v>33980.333333333336</v>
      </c>
      <c r="B1323">
        <v>7844919.728195237</v>
      </c>
    </row>
    <row r="1324" spans="1:2" x14ac:dyDescent="0.2">
      <c r="A1324" s="1">
        <v>33981.333333333336</v>
      </c>
      <c r="B1324">
        <v>7844919.728195237</v>
      </c>
    </row>
    <row r="1325" spans="1:2" x14ac:dyDescent="0.2">
      <c r="A1325" s="1">
        <v>33982.333333333336</v>
      </c>
      <c r="B1325">
        <v>7821910.2115945136</v>
      </c>
    </row>
    <row r="1326" spans="1:2" x14ac:dyDescent="0.2">
      <c r="A1326" s="1">
        <v>33983.333333333336</v>
      </c>
      <c r="B1326">
        <v>7821910.2115945136</v>
      </c>
    </row>
    <row r="1327" spans="1:2" x14ac:dyDescent="0.2">
      <c r="A1327" s="1">
        <v>33984.333333333336</v>
      </c>
      <c r="B1327">
        <v>7798770.5933264811</v>
      </c>
    </row>
    <row r="1328" spans="1:2" x14ac:dyDescent="0.2">
      <c r="A1328" s="1">
        <v>33985.333333333336</v>
      </c>
      <c r="B1328">
        <v>7798770.5933264811</v>
      </c>
    </row>
    <row r="1329" spans="1:2" x14ac:dyDescent="0.2">
      <c r="A1329" s="1">
        <v>33986.333333333336</v>
      </c>
      <c r="B1329">
        <v>7775642.069904279</v>
      </c>
    </row>
    <row r="1330" spans="1:2" x14ac:dyDescent="0.2">
      <c r="A1330" s="1">
        <v>33987.333333333336</v>
      </c>
      <c r="B1330">
        <v>7545247.6870304961</v>
      </c>
    </row>
    <row r="1331" spans="1:2" x14ac:dyDescent="0.2">
      <c r="A1331" s="1">
        <v>33988.333333333336</v>
      </c>
      <c r="B1331">
        <v>7361645.1954476358</v>
      </c>
    </row>
    <row r="1332" spans="1:2" x14ac:dyDescent="0.2">
      <c r="A1332" s="1">
        <v>33989.333333333336</v>
      </c>
      <c r="B1332">
        <v>7133104.3195059467</v>
      </c>
    </row>
    <row r="1333" spans="1:2" x14ac:dyDescent="0.2">
      <c r="A1333" s="1">
        <v>33990.333333333336</v>
      </c>
      <c r="B1333">
        <v>6905810.0000038389</v>
      </c>
    </row>
    <row r="1334" spans="1:2" x14ac:dyDescent="0.2">
      <c r="A1334" s="1">
        <v>33991.333333333336</v>
      </c>
      <c r="B1334">
        <v>6679622.4598838305</v>
      </c>
    </row>
    <row r="1335" spans="1:2" x14ac:dyDescent="0.2">
      <c r="A1335" s="1">
        <v>33992.333333333336</v>
      </c>
      <c r="B1335">
        <v>6454404.6252558473</v>
      </c>
    </row>
    <row r="1336" spans="1:2" x14ac:dyDescent="0.2">
      <c r="A1336" s="1">
        <v>33993.333333333336</v>
      </c>
      <c r="B1336">
        <v>6230431.3195927534</v>
      </c>
    </row>
    <row r="1337" spans="1:2" x14ac:dyDescent="0.2">
      <c r="A1337" s="1">
        <v>33994.333333333336</v>
      </c>
      <c r="B1337">
        <v>6007429.0712145735</v>
      </c>
    </row>
    <row r="1338" spans="1:2" x14ac:dyDescent="0.2">
      <c r="A1338" s="1">
        <v>33995.333333333336</v>
      </c>
      <c r="B1338">
        <v>5785670.0000047572</v>
      </c>
    </row>
    <row r="1339" spans="1:2" x14ac:dyDescent="0.2">
      <c r="A1339" s="1">
        <v>33996.333333333336</v>
      </c>
      <c r="B1339">
        <v>5565017.7081770375</v>
      </c>
    </row>
    <row r="1340" spans="1:2" x14ac:dyDescent="0.2">
      <c r="A1340" s="1">
        <v>33997.333333333336</v>
      </c>
      <c r="B1340">
        <v>5345338.5011089267</v>
      </c>
    </row>
    <row r="1341" spans="1:2" x14ac:dyDescent="0.2">
      <c r="A1341" s="1">
        <v>33998.333333333336</v>
      </c>
      <c r="B1341">
        <v>5126900.4437344847</v>
      </c>
    </row>
    <row r="1342" spans="1:2" x14ac:dyDescent="0.2">
      <c r="A1342" s="1">
        <v>33999.333333333336</v>
      </c>
      <c r="B1342">
        <v>4909436.8229234535</v>
      </c>
    </row>
    <row r="1343" spans="1:2" x14ac:dyDescent="0.2">
      <c r="A1343" s="1">
        <v>34000.333333333336</v>
      </c>
      <c r="B1343">
        <v>4693213.0000022883</v>
      </c>
    </row>
    <row r="1344" spans="1:2" x14ac:dyDescent="0.2">
      <c r="A1344" s="1">
        <v>34001.333333333336</v>
      </c>
      <c r="B1344">
        <v>4478095.9564668592</v>
      </c>
    </row>
    <row r="1345" spans="1:2" x14ac:dyDescent="0.2">
      <c r="A1345" s="1">
        <v>34002.333333333336</v>
      </c>
      <c r="B1345">
        <v>4263955.3769622575</v>
      </c>
    </row>
    <row r="1346" spans="1:2" x14ac:dyDescent="0.2">
      <c r="A1346" s="1">
        <v>34003.333333333336</v>
      </c>
      <c r="B1346">
        <v>4051052.5678801062</v>
      </c>
    </row>
    <row r="1347" spans="1:2" x14ac:dyDescent="0.2">
      <c r="A1347" s="1">
        <v>34004.333333333336</v>
      </c>
      <c r="B1347">
        <v>3839127.5746325846</v>
      </c>
    </row>
    <row r="1348" spans="1:2" x14ac:dyDescent="0.2">
      <c r="A1348" s="1">
        <v>34005.333333333336</v>
      </c>
      <c r="B1348">
        <v>3628439.0000037095</v>
      </c>
    </row>
    <row r="1349" spans="1:2" x14ac:dyDescent="0.2">
      <c r="A1349" s="1">
        <v>34006.333333333336</v>
      </c>
      <c r="B1349">
        <v>3377022.6685337545</v>
      </c>
    </row>
    <row r="1350" spans="1:2" x14ac:dyDescent="0.2">
      <c r="A1350" s="1">
        <v>34007.333333333336</v>
      </c>
      <c r="B1350">
        <v>3127200.7481056787</v>
      </c>
    </row>
    <row r="1351" spans="1:2" x14ac:dyDescent="0.2">
      <c r="A1351" s="1">
        <v>34008.333333333336</v>
      </c>
      <c r="B1351">
        <v>2920149.7741487399</v>
      </c>
    </row>
    <row r="1352" spans="1:2" x14ac:dyDescent="0.2">
      <c r="A1352" s="1">
        <v>34009.333333333336</v>
      </c>
      <c r="B1352">
        <v>2796501.3263383298</v>
      </c>
    </row>
    <row r="1353" spans="1:2" x14ac:dyDescent="0.2">
      <c r="A1353" s="1">
        <v>34010.333333333336</v>
      </c>
      <c r="B1353">
        <v>2673251.4812829322</v>
      </c>
    </row>
    <row r="1354" spans="1:2" x14ac:dyDescent="0.2">
      <c r="A1354" s="1">
        <v>34011.333333333336</v>
      </c>
      <c r="B1354">
        <v>2550400.2389934612</v>
      </c>
    </row>
    <row r="1355" spans="1:2" x14ac:dyDescent="0.2">
      <c r="A1355" s="1">
        <v>34012.333333333336</v>
      </c>
      <c r="B1355">
        <v>2427947.5994590027</v>
      </c>
    </row>
    <row r="1356" spans="1:2" x14ac:dyDescent="0.2">
      <c r="A1356" s="1">
        <v>34013.333333333336</v>
      </c>
      <c r="B1356">
        <v>2346575.3181917537</v>
      </c>
    </row>
    <row r="1357" spans="1:2" x14ac:dyDescent="0.2">
      <c r="A1357" s="1">
        <v>34014.333333333336</v>
      </c>
      <c r="B1357">
        <v>2184238.1286733141</v>
      </c>
    </row>
    <row r="1358" spans="1:2" x14ac:dyDescent="0.2">
      <c r="A1358" s="1">
        <v>34015.333333333336</v>
      </c>
      <c r="B1358">
        <v>2062981.297422084</v>
      </c>
    </row>
    <row r="1359" spans="1:2" x14ac:dyDescent="0.2">
      <c r="A1359" s="1">
        <v>34016.333333333336</v>
      </c>
      <c r="B1359">
        <v>1942123.0689295044</v>
      </c>
    </row>
    <row r="1360" spans="1:2" x14ac:dyDescent="0.2">
      <c r="A1360" s="1">
        <v>34017.333333333336</v>
      </c>
      <c r="B1360">
        <v>1821663.4431919374</v>
      </c>
    </row>
    <row r="1361" spans="1:2" x14ac:dyDescent="0.2">
      <c r="A1361" s="1">
        <v>34018.333333333336</v>
      </c>
      <c r="B1361">
        <v>1701602.4202202971</v>
      </c>
    </row>
    <row r="1362" spans="1:2" x14ac:dyDescent="0.2">
      <c r="A1362" s="1">
        <v>34019.333333333336</v>
      </c>
      <c r="B1362">
        <v>1581940.0000036694</v>
      </c>
    </row>
    <row r="1363" spans="1:2" x14ac:dyDescent="0.2">
      <c r="A1363" s="1">
        <v>34020.333333333336</v>
      </c>
      <c r="B1363">
        <v>1462676.1825493304</v>
      </c>
    </row>
    <row r="1364" spans="1:2" x14ac:dyDescent="0.2">
      <c r="A1364" s="1">
        <v>34021.333333333336</v>
      </c>
      <c r="B1364">
        <v>1343810.9678500041</v>
      </c>
    </row>
    <row r="1365" spans="1:2" x14ac:dyDescent="0.2">
      <c r="A1365" s="1">
        <v>34022.333333333336</v>
      </c>
      <c r="B1365">
        <v>1225344.3559166044</v>
      </c>
    </row>
    <row r="1366" spans="1:2" x14ac:dyDescent="0.2">
      <c r="A1366" s="1">
        <v>34023.333333333336</v>
      </c>
      <c r="B1366">
        <v>1067968.9981043339</v>
      </c>
    </row>
    <row r="1367" spans="1:2" x14ac:dyDescent="0.2">
      <c r="A1367" s="1">
        <v>34024.333333333336</v>
      </c>
      <c r="B1367">
        <v>872336.13666103338</v>
      </c>
    </row>
    <row r="1368" spans="1:2" x14ac:dyDescent="0.2">
      <c r="A1368" s="1">
        <v>34025.333333333336</v>
      </c>
      <c r="B1368">
        <v>677691.63436605595</v>
      </c>
    </row>
    <row r="1369" spans="1:2" x14ac:dyDescent="0.2">
      <c r="A1369" s="1">
        <v>34026.333333333336</v>
      </c>
      <c r="B1369">
        <v>638990.33762572799</v>
      </c>
    </row>
    <row r="1370" spans="1:2" x14ac:dyDescent="0.2">
      <c r="A1370" s="1">
        <v>34027.333333333336</v>
      </c>
      <c r="B1370">
        <v>600215.0000022084</v>
      </c>
    </row>
    <row r="1371" spans="1:2" x14ac:dyDescent="0.2">
      <c r="A1371" s="1">
        <v>34028.333333333336</v>
      </c>
      <c r="B1371">
        <v>600215.0000022084</v>
      </c>
    </row>
    <row r="1372" spans="1:2" x14ac:dyDescent="0.2">
      <c r="A1372" s="1">
        <v>34029.333333333336</v>
      </c>
      <c r="B1372">
        <v>600215.0000022084</v>
      </c>
    </row>
    <row r="1373" spans="1:2" x14ac:dyDescent="0.2">
      <c r="A1373" s="1">
        <v>34030.333333333336</v>
      </c>
      <c r="B1373">
        <v>580843.97345010075</v>
      </c>
    </row>
    <row r="1374" spans="1:2" x14ac:dyDescent="0.2">
      <c r="A1374" s="1">
        <v>34031.333333333336</v>
      </c>
      <c r="B1374">
        <v>580843.97345010075</v>
      </c>
    </row>
    <row r="1375" spans="1:2" x14ac:dyDescent="0.2">
      <c r="A1375" s="1">
        <v>34032.333333333336</v>
      </c>
      <c r="B1375">
        <v>561484.04172927258</v>
      </c>
    </row>
    <row r="1376" spans="1:2" x14ac:dyDescent="0.2">
      <c r="A1376" s="1">
        <v>34033.333333333336</v>
      </c>
      <c r="B1376">
        <v>561484.04172927258</v>
      </c>
    </row>
    <row r="1377" spans="1:2" x14ac:dyDescent="0.2">
      <c r="A1377" s="1">
        <v>34034.333333333336</v>
      </c>
      <c r="B1377">
        <v>542135.2048542758</v>
      </c>
    </row>
    <row r="1378" spans="1:2" x14ac:dyDescent="0.2">
      <c r="A1378" s="1">
        <v>34035.333333333336</v>
      </c>
      <c r="B1378">
        <v>542135.2048542758</v>
      </c>
    </row>
    <row r="1379" spans="1:2" x14ac:dyDescent="0.2">
      <c r="A1379" s="1">
        <v>34036.333333333336</v>
      </c>
      <c r="B1379">
        <v>522915.34225150826</v>
      </c>
    </row>
    <row r="1380" spans="1:2" x14ac:dyDescent="0.2">
      <c r="A1380" s="1">
        <v>34037.333333333336</v>
      </c>
      <c r="B1380">
        <v>522915.34225150826</v>
      </c>
    </row>
    <row r="1381" spans="1:2" x14ac:dyDescent="0.2">
      <c r="A1381" s="1">
        <v>34038.333333333336</v>
      </c>
      <c r="B1381">
        <v>503588.62739085453</v>
      </c>
    </row>
    <row r="1382" spans="1:2" x14ac:dyDescent="0.2">
      <c r="A1382" s="1">
        <v>34039.333333333336</v>
      </c>
      <c r="B1382">
        <v>445675.05185841583</v>
      </c>
    </row>
    <row r="1383" spans="1:2" x14ac:dyDescent="0.2">
      <c r="A1383" s="1">
        <v>34040.333333333336</v>
      </c>
      <c r="B1383">
        <v>426392.71635198384</v>
      </c>
    </row>
    <row r="1384" spans="1:2" x14ac:dyDescent="0.2">
      <c r="A1384" s="1">
        <v>34041.333333333336</v>
      </c>
      <c r="B1384">
        <v>407238.94962866325</v>
      </c>
    </row>
    <row r="1385" spans="1:2" x14ac:dyDescent="0.2">
      <c r="A1385" s="1">
        <v>34042.333333333336</v>
      </c>
      <c r="B1385">
        <v>407238.94962866325</v>
      </c>
    </row>
    <row r="1386" spans="1:2" x14ac:dyDescent="0.2">
      <c r="A1386" s="1">
        <v>34043.333333333336</v>
      </c>
      <c r="B1386">
        <v>387978.73615112621</v>
      </c>
    </row>
    <row r="1387" spans="1:2" x14ac:dyDescent="0.2">
      <c r="A1387" s="1">
        <v>34044.333333333336</v>
      </c>
      <c r="B1387">
        <v>387978.73615112621</v>
      </c>
    </row>
    <row r="1388" spans="1:2" x14ac:dyDescent="0.2">
      <c r="A1388" s="1">
        <v>34045.333333333336</v>
      </c>
      <c r="B1388">
        <v>368729.61750850664</v>
      </c>
    </row>
    <row r="1389" spans="1:2" x14ac:dyDescent="0.2">
      <c r="A1389" s="1">
        <v>34046.333333333336</v>
      </c>
      <c r="B1389">
        <v>368729.61750850664</v>
      </c>
    </row>
    <row r="1390" spans="1:2" x14ac:dyDescent="0.2">
      <c r="A1390" s="1">
        <v>34047.333333333336</v>
      </c>
      <c r="B1390">
        <v>349491.59370808047</v>
      </c>
    </row>
    <row r="1391" spans="1:2" x14ac:dyDescent="0.2">
      <c r="A1391" s="1">
        <v>34048.333333333336</v>
      </c>
      <c r="B1391">
        <v>349491.59370808047</v>
      </c>
    </row>
    <row r="1392" spans="1:2" x14ac:dyDescent="0.2">
      <c r="A1392" s="1">
        <v>34049.333333333336</v>
      </c>
      <c r="B1392">
        <v>330264.66473893379</v>
      </c>
    </row>
    <row r="1393" spans="1:2" x14ac:dyDescent="0.2">
      <c r="A1393" s="1">
        <v>34050.333333333336</v>
      </c>
      <c r="B1393">
        <v>330264.66473893379</v>
      </c>
    </row>
    <row r="1394" spans="1:2" x14ac:dyDescent="0.2">
      <c r="A1394" s="1">
        <v>34051.333333333336</v>
      </c>
      <c r="B1394">
        <v>311048.8306156185</v>
      </c>
    </row>
    <row r="1395" spans="1:2" x14ac:dyDescent="0.2">
      <c r="A1395" s="1">
        <v>34052.333333333336</v>
      </c>
      <c r="B1395">
        <v>311048.8306156185</v>
      </c>
    </row>
    <row r="1396" spans="1:2" x14ac:dyDescent="0.2">
      <c r="A1396" s="1">
        <v>34053.333333333336</v>
      </c>
      <c r="B1396">
        <v>253584.83040326973</v>
      </c>
    </row>
    <row r="1397" spans="1:2" x14ac:dyDescent="0.2">
      <c r="A1397" s="1">
        <v>34054.333333333336</v>
      </c>
      <c r="B1397">
        <v>253584.83040326973</v>
      </c>
    </row>
    <row r="1398" spans="1:2" x14ac:dyDescent="0.2">
      <c r="A1398" s="1">
        <v>34055.333333333336</v>
      </c>
      <c r="B1398">
        <v>234413.30797140836</v>
      </c>
    </row>
    <row r="1399" spans="1:2" x14ac:dyDescent="0.2">
      <c r="A1399" s="1">
        <v>34056.333333333336</v>
      </c>
      <c r="B1399">
        <v>234413.30797140836</v>
      </c>
    </row>
    <row r="1400" spans="1:2" x14ac:dyDescent="0.2">
      <c r="A1400" s="1">
        <v>34057.333333333336</v>
      </c>
      <c r="B1400">
        <v>215252.88038537838</v>
      </c>
    </row>
    <row r="1401" spans="1:2" x14ac:dyDescent="0.2">
      <c r="A1401" s="1">
        <v>34058.333333333336</v>
      </c>
      <c r="B1401">
        <v>215252.88038537838</v>
      </c>
    </row>
    <row r="1402" spans="1:2" x14ac:dyDescent="0.2">
      <c r="A1402" s="1">
        <v>34059.333333333336</v>
      </c>
      <c r="B1402">
        <v>196103.54763062787</v>
      </c>
    </row>
    <row r="1403" spans="1:2" x14ac:dyDescent="0.2">
      <c r="A1403" s="1">
        <v>34060.333333333336</v>
      </c>
      <c r="B1403">
        <v>196103.54763062787</v>
      </c>
    </row>
    <row r="1404" spans="1:2" x14ac:dyDescent="0.2">
      <c r="A1404" s="1">
        <v>34061.333333333336</v>
      </c>
      <c r="B1404">
        <v>177081.97266983916</v>
      </c>
    </row>
    <row r="1405" spans="1:2" x14ac:dyDescent="0.2">
      <c r="A1405" s="1">
        <v>34062.333333333336</v>
      </c>
      <c r="B1405">
        <v>157954.76194398361</v>
      </c>
    </row>
    <row r="1406" spans="1:2" x14ac:dyDescent="0.2">
      <c r="A1406" s="1">
        <v>34063.333333333336</v>
      </c>
      <c r="B1406">
        <v>157954.76194398361</v>
      </c>
    </row>
    <row r="1407" spans="1:2" x14ac:dyDescent="0.2">
      <c r="A1407" s="1">
        <v>34064.333333333336</v>
      </c>
      <c r="B1407">
        <v>138838.64605304552</v>
      </c>
    </row>
    <row r="1408" spans="1:2" x14ac:dyDescent="0.2">
      <c r="A1408" s="1">
        <v>34065.333333333336</v>
      </c>
      <c r="B1408">
        <v>138838.64605304552</v>
      </c>
    </row>
    <row r="1409" spans="1:2" x14ac:dyDescent="0.2">
      <c r="A1409" s="1">
        <v>34066.333333333336</v>
      </c>
      <c r="B1409">
        <v>119733.62500430085</v>
      </c>
    </row>
    <row r="1410" spans="1:2" x14ac:dyDescent="0.2">
      <c r="A1410" s="1">
        <v>34067.333333333336</v>
      </c>
      <c r="B1410">
        <v>119733.62500430085</v>
      </c>
    </row>
    <row r="1411" spans="1:2" x14ac:dyDescent="0.2">
      <c r="A1411" s="1">
        <v>34068.333333333336</v>
      </c>
      <c r="B1411">
        <v>100639.69878683565</v>
      </c>
    </row>
    <row r="1412" spans="1:2" x14ac:dyDescent="0.2">
      <c r="A1412" s="1">
        <v>34069.333333333336</v>
      </c>
      <c r="B1412">
        <v>43540.678976569325</v>
      </c>
    </row>
    <row r="1413" spans="1:2" x14ac:dyDescent="0.2">
      <c r="A1413" s="1">
        <v>34070.333333333336</v>
      </c>
      <c r="B1413">
        <v>24491.064468747936</v>
      </c>
    </row>
    <row r="1414" spans="1:2" x14ac:dyDescent="0.2">
      <c r="A1414" s="1">
        <v>34071.333333333336</v>
      </c>
      <c r="B1414">
        <v>5452.5447885680478</v>
      </c>
    </row>
    <row r="1415" spans="1:2" x14ac:dyDescent="0.2">
      <c r="A1415" s="1">
        <v>34072.333333333336</v>
      </c>
      <c r="B1415">
        <v>5452.5447885680478</v>
      </c>
    </row>
    <row r="1416" spans="1:2" x14ac:dyDescent="0.2">
      <c r="A1416" s="1">
        <v>34073.333333333336</v>
      </c>
      <c r="B1416" t="s">
        <v>3</v>
      </c>
    </row>
    <row r="1417" spans="1:2" x14ac:dyDescent="0.2">
      <c r="A1417" s="1">
        <v>34074.333333333336</v>
      </c>
      <c r="B1417" t="s">
        <v>3</v>
      </c>
    </row>
    <row r="1418" spans="1:2" x14ac:dyDescent="0.2">
      <c r="A1418" s="1">
        <v>34075.333333333336</v>
      </c>
      <c r="B1418" t="s">
        <v>3</v>
      </c>
    </row>
    <row r="1419" spans="1:2" x14ac:dyDescent="0.2">
      <c r="A1419" s="1">
        <v>34076.333333333336</v>
      </c>
      <c r="B1419" t="s">
        <v>3</v>
      </c>
    </row>
    <row r="1420" spans="1:2" x14ac:dyDescent="0.2">
      <c r="A1420" s="1">
        <v>34077.333333333336</v>
      </c>
      <c r="B1420" t="s">
        <v>3</v>
      </c>
    </row>
    <row r="1421" spans="1:2" x14ac:dyDescent="0.2">
      <c r="A1421" s="1">
        <v>34078.333333333336</v>
      </c>
      <c r="B1421" t="s">
        <v>3</v>
      </c>
    </row>
    <row r="1422" spans="1:2" x14ac:dyDescent="0.2">
      <c r="A1422" s="1">
        <v>34079.333333333336</v>
      </c>
      <c r="B1422" t="s">
        <v>3</v>
      </c>
    </row>
    <row r="1423" spans="1:2" x14ac:dyDescent="0.2">
      <c r="A1423" s="1">
        <v>34080.333333333336</v>
      </c>
      <c r="B1423" t="s">
        <v>3</v>
      </c>
    </row>
    <row r="1424" spans="1:2" x14ac:dyDescent="0.2">
      <c r="A1424" s="1">
        <v>34081.333333333336</v>
      </c>
      <c r="B1424" t="s">
        <v>3</v>
      </c>
    </row>
    <row r="1425" spans="1:2" x14ac:dyDescent="0.2">
      <c r="A1425" s="1">
        <v>34082.333333333336</v>
      </c>
      <c r="B1425" t="s">
        <v>3</v>
      </c>
    </row>
    <row r="1426" spans="1:2" x14ac:dyDescent="0.2">
      <c r="A1426" s="1">
        <v>34083.333333333336</v>
      </c>
      <c r="B1426" t="s">
        <v>3</v>
      </c>
    </row>
    <row r="1427" spans="1:2" x14ac:dyDescent="0.2">
      <c r="A1427" s="1">
        <v>34084.333333333336</v>
      </c>
      <c r="B1427" t="s">
        <v>3</v>
      </c>
    </row>
    <row r="1428" spans="1:2" x14ac:dyDescent="0.2">
      <c r="A1428" s="1">
        <v>34085.333333333336</v>
      </c>
      <c r="B1428" t="s">
        <v>3</v>
      </c>
    </row>
    <row r="1429" spans="1:2" x14ac:dyDescent="0.2">
      <c r="A1429" s="1">
        <v>34086.333333333336</v>
      </c>
      <c r="B1429" t="s">
        <v>3</v>
      </c>
    </row>
    <row r="1430" spans="1:2" x14ac:dyDescent="0.2">
      <c r="A1430" s="1">
        <v>34087.333333333336</v>
      </c>
      <c r="B1430" t="s">
        <v>3</v>
      </c>
    </row>
    <row r="1431" spans="1:2" x14ac:dyDescent="0.2">
      <c r="A1431" s="1">
        <v>34088.333333333336</v>
      </c>
      <c r="B1431" t="s">
        <v>3</v>
      </c>
    </row>
    <row r="1432" spans="1:2" x14ac:dyDescent="0.2">
      <c r="A1432" s="1">
        <v>34089.333333333336</v>
      </c>
      <c r="B1432" t="s">
        <v>3</v>
      </c>
    </row>
    <row r="1433" spans="1:2" x14ac:dyDescent="0.2">
      <c r="A1433" s="1">
        <v>34090.333333333336</v>
      </c>
      <c r="B1433" t="s">
        <v>3</v>
      </c>
    </row>
    <row r="1434" spans="1:2" x14ac:dyDescent="0.2">
      <c r="A1434" s="1">
        <v>34091.333333333336</v>
      </c>
      <c r="B1434" t="s">
        <v>3</v>
      </c>
    </row>
    <row r="1435" spans="1:2" x14ac:dyDescent="0.2">
      <c r="A1435" s="1">
        <v>34092.333333333336</v>
      </c>
      <c r="B1435" t="s">
        <v>3</v>
      </c>
    </row>
    <row r="1436" spans="1:2" x14ac:dyDescent="0.2">
      <c r="A1436" s="1">
        <v>34093.333333333336</v>
      </c>
      <c r="B1436" t="s">
        <v>3</v>
      </c>
    </row>
    <row r="1437" spans="1:2" x14ac:dyDescent="0.2">
      <c r="A1437" s="1">
        <v>34094.333333333336</v>
      </c>
      <c r="B1437" t="s">
        <v>3</v>
      </c>
    </row>
    <row r="1438" spans="1:2" x14ac:dyDescent="0.2">
      <c r="A1438" s="1">
        <v>34095.333333333336</v>
      </c>
      <c r="B1438" t="s">
        <v>3</v>
      </c>
    </row>
    <row r="1439" spans="1:2" x14ac:dyDescent="0.2">
      <c r="A1439" s="1">
        <v>34096.333333333336</v>
      </c>
      <c r="B1439" t="s">
        <v>3</v>
      </c>
    </row>
    <row r="1440" spans="1:2" x14ac:dyDescent="0.2">
      <c r="A1440" s="1">
        <v>34097.333333333336</v>
      </c>
      <c r="B1440" t="s">
        <v>3</v>
      </c>
    </row>
    <row r="1441" spans="1:2" x14ac:dyDescent="0.2">
      <c r="A1441" s="1">
        <v>34098.333333333336</v>
      </c>
      <c r="B1441" t="s">
        <v>3</v>
      </c>
    </row>
    <row r="1442" spans="1:2" x14ac:dyDescent="0.2">
      <c r="A1442" s="1">
        <v>34099.333333333336</v>
      </c>
      <c r="B1442" t="s">
        <v>3</v>
      </c>
    </row>
    <row r="1443" spans="1:2" x14ac:dyDescent="0.2">
      <c r="A1443" s="1">
        <v>34100.333333333336</v>
      </c>
      <c r="B1443" t="s">
        <v>3</v>
      </c>
    </row>
    <row r="1444" spans="1:2" x14ac:dyDescent="0.2">
      <c r="A1444" s="1">
        <v>34101.333333333336</v>
      </c>
      <c r="B1444" t="s">
        <v>3</v>
      </c>
    </row>
    <row r="1445" spans="1:2" x14ac:dyDescent="0.2">
      <c r="A1445" s="1">
        <v>34102.333333333336</v>
      </c>
      <c r="B1445" t="s">
        <v>3</v>
      </c>
    </row>
    <row r="1446" spans="1:2" x14ac:dyDescent="0.2">
      <c r="A1446" s="1">
        <v>34103.333333333336</v>
      </c>
      <c r="B1446" t="s">
        <v>3</v>
      </c>
    </row>
    <row r="1447" spans="1:2" x14ac:dyDescent="0.2">
      <c r="A1447" s="1">
        <v>34104.333333333336</v>
      </c>
      <c r="B1447" t="s">
        <v>3</v>
      </c>
    </row>
    <row r="1448" spans="1:2" x14ac:dyDescent="0.2">
      <c r="A1448" s="1">
        <v>34105.333333333336</v>
      </c>
      <c r="B1448" t="s">
        <v>3</v>
      </c>
    </row>
    <row r="1449" spans="1:2" x14ac:dyDescent="0.2">
      <c r="A1449" s="1">
        <v>34106.333333333336</v>
      </c>
      <c r="B1449" t="s">
        <v>3</v>
      </c>
    </row>
    <row r="1450" spans="1:2" x14ac:dyDescent="0.2">
      <c r="A1450" s="1">
        <v>34107.333333333336</v>
      </c>
      <c r="B1450" t="s">
        <v>3</v>
      </c>
    </row>
    <row r="1451" spans="1:2" x14ac:dyDescent="0.2">
      <c r="A1451" s="1">
        <v>34108.333333333336</v>
      </c>
      <c r="B1451" t="s">
        <v>3</v>
      </c>
    </row>
    <row r="1452" spans="1:2" x14ac:dyDescent="0.2">
      <c r="A1452" s="1">
        <v>34109.333333333336</v>
      </c>
      <c r="B1452" t="s">
        <v>3</v>
      </c>
    </row>
    <row r="1453" spans="1:2" x14ac:dyDescent="0.2">
      <c r="A1453" s="1">
        <v>34110.333333333336</v>
      </c>
      <c r="B1453" t="s">
        <v>3</v>
      </c>
    </row>
    <row r="1454" spans="1:2" x14ac:dyDescent="0.2">
      <c r="A1454" s="1">
        <v>34111.333333333336</v>
      </c>
      <c r="B1454" t="s">
        <v>3</v>
      </c>
    </row>
    <row r="1455" spans="1:2" x14ac:dyDescent="0.2">
      <c r="A1455" s="1">
        <v>34112.333333333336</v>
      </c>
      <c r="B1455" t="s">
        <v>3</v>
      </c>
    </row>
    <row r="1456" spans="1:2" x14ac:dyDescent="0.2">
      <c r="A1456" s="1">
        <v>34113.333333333336</v>
      </c>
      <c r="B1456" t="s">
        <v>3</v>
      </c>
    </row>
    <row r="1457" spans="1:2" x14ac:dyDescent="0.2">
      <c r="A1457" s="1">
        <v>34114.333333333336</v>
      </c>
      <c r="B1457" t="s">
        <v>3</v>
      </c>
    </row>
    <row r="1458" spans="1:2" x14ac:dyDescent="0.2">
      <c r="A1458" s="1">
        <v>34115.333333333336</v>
      </c>
      <c r="B1458" t="s">
        <v>3</v>
      </c>
    </row>
    <row r="1459" spans="1:2" x14ac:dyDescent="0.2">
      <c r="A1459" s="1">
        <v>34116.333333333336</v>
      </c>
      <c r="B1459" t="s">
        <v>3</v>
      </c>
    </row>
    <row r="1460" spans="1:2" x14ac:dyDescent="0.2">
      <c r="A1460" s="1">
        <v>34117.333333333336</v>
      </c>
      <c r="B1460" t="s">
        <v>3</v>
      </c>
    </row>
    <row r="1461" spans="1:2" x14ac:dyDescent="0.2">
      <c r="A1461" s="1">
        <v>34118.333333333336</v>
      </c>
      <c r="B1461" t="s">
        <v>3</v>
      </c>
    </row>
    <row r="1462" spans="1:2" x14ac:dyDescent="0.2">
      <c r="A1462" s="1">
        <v>34119.333333333336</v>
      </c>
      <c r="B1462" t="s">
        <v>3</v>
      </c>
    </row>
    <row r="1463" spans="1:2" x14ac:dyDescent="0.2">
      <c r="A1463" s="1">
        <v>34120.333333333336</v>
      </c>
      <c r="B1463" t="s">
        <v>3</v>
      </c>
    </row>
    <row r="1464" spans="1:2" x14ac:dyDescent="0.2">
      <c r="A1464" s="1">
        <v>34121.333333333336</v>
      </c>
      <c r="B1464" t="s">
        <v>3</v>
      </c>
    </row>
    <row r="1465" spans="1:2" x14ac:dyDescent="0.2">
      <c r="A1465" s="1">
        <v>34122.333333333336</v>
      </c>
      <c r="B1465" t="s">
        <v>3</v>
      </c>
    </row>
    <row r="1466" spans="1:2" x14ac:dyDescent="0.2">
      <c r="A1466" s="1">
        <v>34123.333333333336</v>
      </c>
      <c r="B1466" t="s">
        <v>3</v>
      </c>
    </row>
    <row r="1467" spans="1:2" x14ac:dyDescent="0.2">
      <c r="A1467" s="1">
        <v>34124.333333333336</v>
      </c>
      <c r="B1467" t="s">
        <v>3</v>
      </c>
    </row>
    <row r="1468" spans="1:2" x14ac:dyDescent="0.2">
      <c r="A1468" s="1">
        <v>34125.333333333336</v>
      </c>
      <c r="B1468" t="s">
        <v>3</v>
      </c>
    </row>
    <row r="1469" spans="1:2" x14ac:dyDescent="0.2">
      <c r="A1469" s="1">
        <v>34126.333333333336</v>
      </c>
      <c r="B1469" t="s">
        <v>3</v>
      </c>
    </row>
    <row r="1470" spans="1:2" x14ac:dyDescent="0.2">
      <c r="A1470" s="1">
        <v>34127.333333333336</v>
      </c>
      <c r="B1470" t="s">
        <v>3</v>
      </c>
    </row>
    <row r="1471" spans="1:2" x14ac:dyDescent="0.2">
      <c r="A1471" s="1">
        <v>34128.333333333336</v>
      </c>
      <c r="B1471" t="s">
        <v>3</v>
      </c>
    </row>
    <row r="1472" spans="1:2" x14ac:dyDescent="0.2">
      <c r="A1472" s="1">
        <v>34129.333333333336</v>
      </c>
      <c r="B1472" t="s">
        <v>3</v>
      </c>
    </row>
    <row r="1473" spans="1:2" x14ac:dyDescent="0.2">
      <c r="A1473" s="1">
        <v>34130.333333333336</v>
      </c>
      <c r="B1473" t="s">
        <v>3</v>
      </c>
    </row>
    <row r="1474" spans="1:2" x14ac:dyDescent="0.2">
      <c r="A1474" s="1">
        <v>34131.333333333336</v>
      </c>
      <c r="B1474" t="s">
        <v>3</v>
      </c>
    </row>
    <row r="1475" spans="1:2" x14ac:dyDescent="0.2">
      <c r="A1475" s="1">
        <v>34132.333333333336</v>
      </c>
      <c r="B1475" t="s">
        <v>3</v>
      </c>
    </row>
    <row r="1476" spans="1:2" x14ac:dyDescent="0.2">
      <c r="A1476" s="1">
        <v>34133.333333333336</v>
      </c>
      <c r="B1476" t="s">
        <v>3</v>
      </c>
    </row>
    <row r="1477" spans="1:2" x14ac:dyDescent="0.2">
      <c r="A1477" s="1">
        <v>34134.333333333336</v>
      </c>
      <c r="B1477" t="s">
        <v>3</v>
      </c>
    </row>
    <row r="1478" spans="1:2" x14ac:dyDescent="0.2">
      <c r="A1478" s="1">
        <v>34135.333333333336</v>
      </c>
      <c r="B1478" t="s">
        <v>3</v>
      </c>
    </row>
    <row r="1479" spans="1:2" x14ac:dyDescent="0.2">
      <c r="A1479" s="1">
        <v>34136.333333333336</v>
      </c>
      <c r="B1479" t="s">
        <v>3</v>
      </c>
    </row>
    <row r="1480" spans="1:2" x14ac:dyDescent="0.2">
      <c r="A1480" s="1">
        <v>34137.333333333336</v>
      </c>
      <c r="B1480" t="s">
        <v>3</v>
      </c>
    </row>
    <row r="1481" spans="1:2" x14ac:dyDescent="0.2">
      <c r="A1481" s="1">
        <v>34138.333333333336</v>
      </c>
      <c r="B1481" t="s">
        <v>3</v>
      </c>
    </row>
    <row r="1482" spans="1:2" x14ac:dyDescent="0.2">
      <c r="A1482" s="1">
        <v>34139.333333333336</v>
      </c>
      <c r="B1482">
        <v>2591348.0000017444</v>
      </c>
    </row>
    <row r="1483" spans="1:2" x14ac:dyDescent="0.2">
      <c r="A1483" s="1">
        <v>34140.333333333336</v>
      </c>
      <c r="B1483">
        <v>2899618.9539066106</v>
      </c>
    </row>
    <row r="1484" spans="1:2" x14ac:dyDescent="0.2">
      <c r="A1484" s="1">
        <v>34141.333333333336</v>
      </c>
      <c r="B1484">
        <v>3002887.692033255</v>
      </c>
    </row>
    <row r="1485" spans="1:2" x14ac:dyDescent="0.2">
      <c r="A1485" s="1">
        <v>34142.333333333336</v>
      </c>
      <c r="B1485">
        <v>3106433.1249981476</v>
      </c>
    </row>
    <row r="1486" spans="1:2" x14ac:dyDescent="0.2">
      <c r="A1486" s="1">
        <v>34143.333333333336</v>
      </c>
      <c r="B1486">
        <v>3106433.1249981476</v>
      </c>
    </row>
    <row r="1487" spans="1:2" x14ac:dyDescent="0.2">
      <c r="A1487" s="1">
        <v>34144.333333333336</v>
      </c>
      <c r="B1487">
        <v>3210255.2528194794</v>
      </c>
    </row>
    <row r="1488" spans="1:2" x14ac:dyDescent="0.2">
      <c r="A1488" s="1">
        <v>34145.333333333336</v>
      </c>
      <c r="B1488">
        <v>3839127.5746325846</v>
      </c>
    </row>
    <row r="1489" spans="1:2" x14ac:dyDescent="0.2">
      <c r="A1489" s="1">
        <v>34146.333333333336</v>
      </c>
      <c r="B1489">
        <v>6007429.0712145735</v>
      </c>
    </row>
    <row r="1490" spans="1:2" x14ac:dyDescent="0.2">
      <c r="A1490" s="1">
        <v>34147.333333333336</v>
      </c>
      <c r="B1490">
        <v>6454404.6252558473</v>
      </c>
    </row>
    <row r="1491" spans="1:2" x14ac:dyDescent="0.2">
      <c r="A1491" s="1">
        <v>34148.333333333336</v>
      </c>
      <c r="B1491">
        <v>6679622.4598838305</v>
      </c>
    </row>
    <row r="1492" spans="1:2" x14ac:dyDescent="0.2">
      <c r="A1492" s="1">
        <v>34149.333333333336</v>
      </c>
      <c r="B1492">
        <v>6905810.0000038389</v>
      </c>
    </row>
    <row r="1493" spans="1:2" x14ac:dyDescent="0.2">
      <c r="A1493" s="1">
        <v>34150.333333333336</v>
      </c>
      <c r="B1493">
        <v>7019318.8123339498</v>
      </c>
    </row>
    <row r="1494" spans="1:2" x14ac:dyDescent="0.2">
      <c r="A1494" s="1">
        <v>34151.333333333336</v>
      </c>
      <c r="B1494">
        <v>7133104.3195059467</v>
      </c>
    </row>
    <row r="1495" spans="1:2" x14ac:dyDescent="0.2">
      <c r="A1495" s="1">
        <v>34152.333333333336</v>
      </c>
      <c r="B1495">
        <v>7133104.3195059467</v>
      </c>
    </row>
    <row r="1496" spans="1:2" x14ac:dyDescent="0.2">
      <c r="A1496" s="1">
        <v>34153.333333333336</v>
      </c>
      <c r="B1496">
        <v>7247305.9607364126</v>
      </c>
    </row>
    <row r="1497" spans="1:2" x14ac:dyDescent="0.2">
      <c r="A1497" s="1">
        <v>34154.333333333336</v>
      </c>
      <c r="B1497">
        <v>7821910.2115945136</v>
      </c>
    </row>
    <row r="1498" spans="1:2" x14ac:dyDescent="0.2">
      <c r="A1498" s="1">
        <v>34155.333333333336</v>
      </c>
      <c r="B1498">
        <v>8286462.5677975714</v>
      </c>
    </row>
    <row r="1499" spans="1:2" x14ac:dyDescent="0.2">
      <c r="A1499" s="1">
        <v>34156.333333333336</v>
      </c>
      <c r="B1499">
        <v>8991880.9633054473</v>
      </c>
    </row>
    <row r="1500" spans="1:2" x14ac:dyDescent="0.2">
      <c r="A1500" s="1">
        <v>34157.333333333336</v>
      </c>
      <c r="B1500">
        <v>9348183.0606251601</v>
      </c>
    </row>
    <row r="1501" spans="1:2" x14ac:dyDescent="0.2">
      <c r="A1501" s="1">
        <v>34158.333333333336</v>
      </c>
      <c r="B1501">
        <v>9587247.4641546439</v>
      </c>
    </row>
    <row r="1502" spans="1:2" x14ac:dyDescent="0.2">
      <c r="A1502" s="1">
        <v>34159.333333333336</v>
      </c>
      <c r="B1502">
        <v>9707121.9471581578</v>
      </c>
    </row>
    <row r="1503" spans="1:2" x14ac:dyDescent="0.2">
      <c r="A1503" s="1">
        <v>34160.333333333336</v>
      </c>
      <c r="B1503">
        <v>10310793.010088673</v>
      </c>
    </row>
    <row r="1504" spans="1:2" x14ac:dyDescent="0.2">
      <c r="A1504" s="1">
        <v>34161.333333333336</v>
      </c>
      <c r="B1504">
        <v>10432327.999998961</v>
      </c>
    </row>
    <row r="1505" spans="1:2" x14ac:dyDescent="0.2">
      <c r="A1505" s="1">
        <v>34162.333333333336</v>
      </c>
      <c r="B1505">
        <v>10432327.999998961</v>
      </c>
    </row>
    <row r="1506" spans="1:2" x14ac:dyDescent="0.2">
      <c r="A1506" s="1">
        <v>34163.333333333336</v>
      </c>
      <c r="B1506">
        <v>10432327.999998961</v>
      </c>
    </row>
    <row r="1507" spans="1:2" x14ac:dyDescent="0.2">
      <c r="A1507" s="1">
        <v>34164.333333333336</v>
      </c>
      <c r="B1507">
        <v>10310793.010088673</v>
      </c>
    </row>
    <row r="1508" spans="1:2" x14ac:dyDescent="0.2">
      <c r="A1508" s="1">
        <v>34165.333333333336</v>
      </c>
      <c r="B1508">
        <v>11663199.999999052</v>
      </c>
    </row>
    <row r="1509" spans="1:2" x14ac:dyDescent="0.2">
      <c r="A1509" s="1">
        <v>34166.333333333336</v>
      </c>
      <c r="B1509">
        <v>11663199.999999052</v>
      </c>
    </row>
    <row r="1510" spans="1:2" x14ac:dyDescent="0.2">
      <c r="A1510" s="1">
        <v>34167.333333333336</v>
      </c>
      <c r="B1510">
        <v>10554139.684762049</v>
      </c>
    </row>
    <row r="1511" spans="1:2" x14ac:dyDescent="0.2">
      <c r="A1511" s="1">
        <v>34168.333333333336</v>
      </c>
      <c r="B1511">
        <v>10554139.684762049</v>
      </c>
    </row>
    <row r="1512" spans="1:2" x14ac:dyDescent="0.2">
      <c r="A1512" s="1">
        <v>34169.333333333336</v>
      </c>
      <c r="B1512">
        <v>9947700.997694483</v>
      </c>
    </row>
    <row r="1513" spans="1:2" x14ac:dyDescent="0.2">
      <c r="A1513" s="1">
        <v>34170.333333333336</v>
      </c>
      <c r="B1513">
        <v>9827273.1250035577</v>
      </c>
    </row>
    <row r="1514" spans="1:2" x14ac:dyDescent="0.2">
      <c r="A1514" s="1">
        <v>34171.333333333336</v>
      </c>
      <c r="B1514">
        <v>9707121.9471581578</v>
      </c>
    </row>
    <row r="1515" spans="1:2" x14ac:dyDescent="0.2">
      <c r="A1515" s="1">
        <v>34172.333333333336</v>
      </c>
      <c r="B1515">
        <v>9707121.9471581578</v>
      </c>
    </row>
    <row r="1516" spans="1:2" x14ac:dyDescent="0.2">
      <c r="A1516" s="1">
        <v>34173.333333333336</v>
      </c>
      <c r="B1516">
        <v>9707121.9471581578</v>
      </c>
    </row>
    <row r="1517" spans="1:2" x14ac:dyDescent="0.2">
      <c r="A1517" s="1">
        <v>34174.333333333336</v>
      </c>
      <c r="B1517">
        <v>9707121.9471581578</v>
      </c>
    </row>
    <row r="1518" spans="1:2" x14ac:dyDescent="0.2">
      <c r="A1518" s="1">
        <v>34175.333333333336</v>
      </c>
      <c r="B1518">
        <v>9827273.1250035577</v>
      </c>
    </row>
    <row r="1519" spans="1:2" x14ac:dyDescent="0.2">
      <c r="A1519" s="1">
        <v>34176.333333333336</v>
      </c>
      <c r="B1519">
        <v>9947700.997694483</v>
      </c>
    </row>
    <row r="1520" spans="1:2" x14ac:dyDescent="0.2">
      <c r="A1520" s="1">
        <v>34177.333333333336</v>
      </c>
      <c r="B1520">
        <v>9947700.997694483</v>
      </c>
    </row>
    <row r="1521" spans="1:2" x14ac:dyDescent="0.2">
      <c r="A1521" s="1">
        <v>34178.333333333336</v>
      </c>
      <c r="B1521">
        <v>10189534.715012997</v>
      </c>
    </row>
    <row r="1522" spans="1:2" x14ac:dyDescent="0.2">
      <c r="A1522" s="1">
        <v>34179.333333333336</v>
      </c>
      <c r="B1522">
        <v>10189534.715012997</v>
      </c>
    </row>
    <row r="1523" spans="1:2" x14ac:dyDescent="0.2">
      <c r="A1523" s="1">
        <v>34180.333333333336</v>
      </c>
      <c r="B1523">
        <v>9947700.997694483</v>
      </c>
    </row>
    <row r="1524" spans="1:2" x14ac:dyDescent="0.2">
      <c r="A1524" s="1">
        <v>34181.333333333336</v>
      </c>
      <c r="B1524">
        <v>9947700.997694483</v>
      </c>
    </row>
    <row r="1525" spans="1:2" x14ac:dyDescent="0.2">
      <c r="A1525" s="1">
        <v>34182.333333333336</v>
      </c>
      <c r="B1525">
        <v>9947700.997694483</v>
      </c>
    </row>
    <row r="1526" spans="1:2" x14ac:dyDescent="0.2">
      <c r="A1526" s="1">
        <v>34183.333333333336</v>
      </c>
      <c r="B1526">
        <v>9947700.997694483</v>
      </c>
    </row>
    <row r="1527" spans="1:2" x14ac:dyDescent="0.2">
      <c r="A1527" s="1">
        <v>34184.333333333336</v>
      </c>
      <c r="B1527">
        <v>9707121.9471581578</v>
      </c>
    </row>
    <row r="1528" spans="1:2" x14ac:dyDescent="0.2">
      <c r="A1528" s="1">
        <v>34185.333333333336</v>
      </c>
      <c r="B1528">
        <v>9947700.997694483</v>
      </c>
    </row>
    <row r="1529" spans="1:2" x14ac:dyDescent="0.2">
      <c r="A1529" s="1">
        <v>34186.333333333336</v>
      </c>
      <c r="B1529">
        <v>10068405.565230932</v>
      </c>
    </row>
    <row r="1530" spans="1:2" x14ac:dyDescent="0.2">
      <c r="A1530" s="1">
        <v>34187.333333333336</v>
      </c>
      <c r="B1530">
        <v>9947700.997694483</v>
      </c>
    </row>
    <row r="1531" spans="1:2" x14ac:dyDescent="0.2">
      <c r="A1531" s="1">
        <v>34188.333333333336</v>
      </c>
      <c r="B1531">
        <v>9707121.9471581578</v>
      </c>
    </row>
    <row r="1532" spans="1:2" x14ac:dyDescent="0.2">
      <c r="A1532" s="1">
        <v>34189.333333333336</v>
      </c>
      <c r="B1532">
        <v>9707121.9471581578</v>
      </c>
    </row>
    <row r="1533" spans="1:2" x14ac:dyDescent="0.2">
      <c r="A1533" s="1">
        <v>34190.333333333336</v>
      </c>
      <c r="B1533">
        <v>9947700.997694483</v>
      </c>
    </row>
    <row r="1534" spans="1:2" x14ac:dyDescent="0.2">
      <c r="A1534" s="1">
        <v>34191.333333333336</v>
      </c>
      <c r="B1534">
        <v>9707121.9471581578</v>
      </c>
    </row>
    <row r="1535" spans="1:2" x14ac:dyDescent="0.2">
      <c r="A1535" s="1">
        <v>34192.333333333336</v>
      </c>
      <c r="B1535">
        <v>9707121.9471581578</v>
      </c>
    </row>
    <row r="1536" spans="1:2" x14ac:dyDescent="0.2">
      <c r="A1536" s="1">
        <v>34193.333333333336</v>
      </c>
      <c r="B1536">
        <v>10310793.010088673</v>
      </c>
    </row>
    <row r="1537" spans="1:2" x14ac:dyDescent="0.2">
      <c r="A1537" s="1">
        <v>34194.333333333336</v>
      </c>
      <c r="B1537">
        <v>10310793.010088673</v>
      </c>
    </row>
    <row r="1538" spans="1:2" x14ac:dyDescent="0.2">
      <c r="A1538" s="1">
        <v>34195.333333333336</v>
      </c>
      <c r="B1538">
        <v>9947700.997694483</v>
      </c>
    </row>
    <row r="1539" spans="1:2" x14ac:dyDescent="0.2">
      <c r="A1539" s="1">
        <v>34196.333333333336</v>
      </c>
      <c r="B1539">
        <v>9947700.997694483</v>
      </c>
    </row>
    <row r="1540" spans="1:2" x14ac:dyDescent="0.2">
      <c r="A1540" s="1">
        <v>34197.333333333336</v>
      </c>
      <c r="B1540">
        <v>9947700.997694483</v>
      </c>
    </row>
    <row r="1541" spans="1:2" x14ac:dyDescent="0.2">
      <c r="A1541" s="1">
        <v>34198.333333333336</v>
      </c>
      <c r="B1541">
        <v>9827273.1250035577</v>
      </c>
    </row>
    <row r="1542" spans="1:2" x14ac:dyDescent="0.2">
      <c r="A1542" s="1">
        <v>34199.333333333336</v>
      </c>
      <c r="B1542">
        <v>9827273.1250035577</v>
      </c>
    </row>
    <row r="1543" spans="1:2" x14ac:dyDescent="0.2">
      <c r="A1543" s="1">
        <v>34200.333333333336</v>
      </c>
      <c r="B1543">
        <v>9707121.9471581578</v>
      </c>
    </row>
    <row r="1544" spans="1:2" x14ac:dyDescent="0.2">
      <c r="A1544" s="1">
        <v>34201.333333333336</v>
      </c>
      <c r="B1544">
        <v>9827273.1250035577</v>
      </c>
    </row>
    <row r="1545" spans="1:2" x14ac:dyDescent="0.2">
      <c r="A1545" s="1">
        <v>34202.333333333336</v>
      </c>
      <c r="B1545">
        <v>9947700.997694483</v>
      </c>
    </row>
    <row r="1546" spans="1:2" x14ac:dyDescent="0.2">
      <c r="A1546" s="1">
        <v>34203.333333333336</v>
      </c>
      <c r="B1546">
        <v>9947700.997694483</v>
      </c>
    </row>
    <row r="1547" spans="1:2" x14ac:dyDescent="0.2">
      <c r="A1547" s="1">
        <v>34204.333333333336</v>
      </c>
      <c r="B1547">
        <v>9707121.9471581578</v>
      </c>
    </row>
    <row r="1548" spans="1:2" x14ac:dyDescent="0.2">
      <c r="A1548" s="1">
        <v>34205.333333333336</v>
      </c>
      <c r="B1548">
        <v>9707121.9471581578</v>
      </c>
    </row>
    <row r="1549" spans="1:2" x14ac:dyDescent="0.2">
      <c r="A1549" s="1">
        <v>34206.333333333336</v>
      </c>
      <c r="B1549">
        <v>9707121.9471581578</v>
      </c>
    </row>
    <row r="1550" spans="1:2" x14ac:dyDescent="0.2">
      <c r="A1550" s="1">
        <v>34207.333333333336</v>
      </c>
      <c r="B1550">
        <v>9707121.9471581578</v>
      </c>
    </row>
    <row r="1551" spans="1:2" x14ac:dyDescent="0.2">
      <c r="A1551" s="1">
        <v>34208.333333333336</v>
      </c>
      <c r="B1551">
        <v>9707121.9471581578</v>
      </c>
    </row>
    <row r="1552" spans="1:2" x14ac:dyDescent="0.2">
      <c r="A1552" s="1">
        <v>34209.333333333336</v>
      </c>
      <c r="B1552">
        <v>9707121.9471581578</v>
      </c>
    </row>
    <row r="1553" spans="1:2" x14ac:dyDescent="0.2">
      <c r="A1553" s="1">
        <v>34210.333333333336</v>
      </c>
      <c r="B1553">
        <v>9707121.9471581578</v>
      </c>
    </row>
    <row r="1554" spans="1:2" x14ac:dyDescent="0.2">
      <c r="A1554" s="1">
        <v>34211.333333333336</v>
      </c>
      <c r="B1554">
        <v>9587247.4641546439</v>
      </c>
    </row>
    <row r="1555" spans="1:2" x14ac:dyDescent="0.2">
      <c r="A1555" s="1">
        <v>34212.333333333336</v>
      </c>
      <c r="B1555">
        <v>9587247.4641546439</v>
      </c>
    </row>
    <row r="1556" spans="1:2" x14ac:dyDescent="0.2">
      <c r="A1556" s="1">
        <v>34213.333333333336</v>
      </c>
      <c r="B1556">
        <v>9587247.4641546439</v>
      </c>
    </row>
    <row r="1557" spans="1:2" x14ac:dyDescent="0.2">
      <c r="A1557" s="1">
        <v>34214.333333333336</v>
      </c>
      <c r="B1557">
        <v>9587247.4641546439</v>
      </c>
    </row>
    <row r="1558" spans="1:2" x14ac:dyDescent="0.2">
      <c r="A1558" s="1">
        <v>34215.333333333336</v>
      </c>
      <c r="B1558">
        <v>9707121.9471581578</v>
      </c>
    </row>
    <row r="1559" spans="1:2" x14ac:dyDescent="0.2">
      <c r="A1559" s="1">
        <v>34216.333333333336</v>
      </c>
      <c r="B1559">
        <v>9707121.9471581578</v>
      </c>
    </row>
    <row r="1560" spans="1:2" x14ac:dyDescent="0.2">
      <c r="A1560" s="1">
        <v>34217.333333333336</v>
      </c>
      <c r="B1560">
        <v>9707121.9471581578</v>
      </c>
    </row>
    <row r="1561" spans="1:2" x14ac:dyDescent="0.2">
      <c r="A1561" s="1">
        <v>34218.333333333336</v>
      </c>
      <c r="B1561">
        <v>9827273.1250035577</v>
      </c>
    </row>
    <row r="1562" spans="1:2" x14ac:dyDescent="0.2">
      <c r="A1562" s="1">
        <v>34219.333333333336</v>
      </c>
      <c r="B1562">
        <v>9827273.1250035577</v>
      </c>
    </row>
    <row r="1563" spans="1:2" x14ac:dyDescent="0.2">
      <c r="A1563" s="1">
        <v>34220.333333333336</v>
      </c>
      <c r="B1563">
        <v>9827273.1250035577</v>
      </c>
    </row>
    <row r="1564" spans="1:2" x14ac:dyDescent="0.2">
      <c r="A1564" s="1">
        <v>34221.333333333336</v>
      </c>
      <c r="B1564">
        <v>9827273.1250035577</v>
      </c>
    </row>
    <row r="1565" spans="1:2" x14ac:dyDescent="0.2">
      <c r="A1565" s="1">
        <v>34222.333333333336</v>
      </c>
      <c r="B1565">
        <v>9707121.9471581578</v>
      </c>
    </row>
    <row r="1566" spans="1:2" x14ac:dyDescent="0.2">
      <c r="A1566" s="1">
        <v>34223.333333333336</v>
      </c>
      <c r="B1566">
        <v>9707121.9471581578</v>
      </c>
    </row>
    <row r="1567" spans="1:2" x14ac:dyDescent="0.2">
      <c r="A1567" s="1">
        <v>34224.333333333336</v>
      </c>
      <c r="B1567">
        <v>9707121.9471581578</v>
      </c>
    </row>
    <row r="1568" spans="1:2" x14ac:dyDescent="0.2">
      <c r="A1568" s="1">
        <v>34225.333333333336</v>
      </c>
      <c r="B1568">
        <v>9707121.9471581578</v>
      </c>
    </row>
    <row r="1569" spans="1:2" x14ac:dyDescent="0.2">
      <c r="A1569" s="1">
        <v>34226.333333333336</v>
      </c>
      <c r="B1569">
        <v>9707121.9471581578</v>
      </c>
    </row>
    <row r="1570" spans="1:2" x14ac:dyDescent="0.2">
      <c r="A1570" s="1">
        <v>34227.333333333336</v>
      </c>
      <c r="B1570">
        <v>9707121.9471581578</v>
      </c>
    </row>
    <row r="1571" spans="1:2" x14ac:dyDescent="0.2">
      <c r="A1571" s="1">
        <v>34228.333333333336</v>
      </c>
      <c r="B1571">
        <v>9467503.8160821721</v>
      </c>
    </row>
    <row r="1572" spans="1:2" x14ac:dyDescent="0.2">
      <c r="A1572" s="1">
        <v>34229.333333333336</v>
      </c>
      <c r="B1572">
        <v>9467503.8160821721</v>
      </c>
    </row>
    <row r="1573" spans="1:2" x14ac:dyDescent="0.2">
      <c r="A1573" s="1">
        <v>34230.333333333336</v>
      </c>
      <c r="B1573">
        <v>9467503.8160821721</v>
      </c>
    </row>
    <row r="1574" spans="1:2" x14ac:dyDescent="0.2">
      <c r="A1574" s="1">
        <v>34231.333333333336</v>
      </c>
      <c r="B1574">
        <v>9467503.8160821721</v>
      </c>
    </row>
    <row r="1575" spans="1:2" x14ac:dyDescent="0.2">
      <c r="A1575" s="1">
        <v>34232.333333333336</v>
      </c>
      <c r="B1575">
        <v>9467503.8160821721</v>
      </c>
    </row>
    <row r="1576" spans="1:2" x14ac:dyDescent="0.2">
      <c r="A1576" s="1">
        <v>34233.333333333336</v>
      </c>
      <c r="B1576">
        <v>9467503.8160821721</v>
      </c>
    </row>
    <row r="1577" spans="1:2" x14ac:dyDescent="0.2">
      <c r="A1577" s="1">
        <v>34234.333333333336</v>
      </c>
      <c r="B1577">
        <v>9467503.8160821721</v>
      </c>
    </row>
    <row r="1578" spans="1:2" x14ac:dyDescent="0.2">
      <c r="A1578" s="1">
        <v>34235.333333333336</v>
      </c>
      <c r="B1578">
        <v>9467503.8160821721</v>
      </c>
    </row>
    <row r="1579" spans="1:2" x14ac:dyDescent="0.2">
      <c r="A1579" s="1">
        <v>34236.333333333336</v>
      </c>
      <c r="B1579">
        <v>9707121.9471581578</v>
      </c>
    </row>
    <row r="1580" spans="1:2" x14ac:dyDescent="0.2">
      <c r="A1580" s="1">
        <v>34237.333333333336</v>
      </c>
      <c r="B1580">
        <v>9707121.9471581578</v>
      </c>
    </row>
    <row r="1581" spans="1:2" x14ac:dyDescent="0.2">
      <c r="A1581" s="1">
        <v>34238.333333333336</v>
      </c>
      <c r="B1581">
        <v>9827273.1250035577</v>
      </c>
    </row>
    <row r="1582" spans="1:2" x14ac:dyDescent="0.2">
      <c r="A1582" s="1">
        <v>34239.333333333336</v>
      </c>
      <c r="B1582">
        <v>10068405.565230932</v>
      </c>
    </row>
    <row r="1583" spans="1:2" x14ac:dyDescent="0.2">
      <c r="A1583" s="1">
        <v>34240.333333333336</v>
      </c>
      <c r="B1583">
        <v>10068405.565230932</v>
      </c>
    </row>
    <row r="1584" spans="1:2" x14ac:dyDescent="0.2">
      <c r="A1584" s="1">
        <v>34241.333333333336</v>
      </c>
      <c r="B1584">
        <v>9707121.9471581578</v>
      </c>
    </row>
    <row r="1585" spans="1:2" x14ac:dyDescent="0.2">
      <c r="A1585" s="1">
        <v>34242.333333333336</v>
      </c>
      <c r="B1585">
        <v>9587247.4641546439</v>
      </c>
    </row>
    <row r="1586" spans="1:2" x14ac:dyDescent="0.2">
      <c r="A1586" s="1">
        <v>34243.333333333336</v>
      </c>
      <c r="B1586">
        <v>9587247.4641546439</v>
      </c>
    </row>
    <row r="1587" spans="1:2" x14ac:dyDescent="0.2">
      <c r="A1587" s="1">
        <v>34244.333333333336</v>
      </c>
      <c r="B1587">
        <v>9467503.8160821721</v>
      </c>
    </row>
    <row r="1588" spans="1:2" x14ac:dyDescent="0.2">
      <c r="A1588" s="1">
        <v>34245.333333333336</v>
      </c>
      <c r="B1588">
        <v>9467503.8160821721</v>
      </c>
    </row>
    <row r="1589" spans="1:2" x14ac:dyDescent="0.2">
      <c r="A1589" s="1">
        <v>34246.333333333336</v>
      </c>
      <c r="B1589">
        <v>9467503.8160821721</v>
      </c>
    </row>
    <row r="1590" spans="1:2" x14ac:dyDescent="0.2">
      <c r="A1590" s="1">
        <v>34247.333333333336</v>
      </c>
      <c r="B1590">
        <v>9467503.8160821721</v>
      </c>
    </row>
    <row r="1591" spans="1:2" x14ac:dyDescent="0.2">
      <c r="A1591" s="1">
        <v>34248.333333333336</v>
      </c>
      <c r="B1591">
        <v>9467503.8160821721</v>
      </c>
    </row>
    <row r="1592" spans="1:2" x14ac:dyDescent="0.2">
      <c r="A1592" s="1">
        <v>34249.333333333336</v>
      </c>
      <c r="B1592">
        <v>9467503.8160821721</v>
      </c>
    </row>
    <row r="1593" spans="1:2" x14ac:dyDescent="0.2">
      <c r="A1593" s="1">
        <v>34250.333333333336</v>
      </c>
      <c r="B1593">
        <v>9467503.8160821721</v>
      </c>
    </row>
    <row r="1594" spans="1:2" x14ac:dyDescent="0.2">
      <c r="A1594" s="1">
        <v>34251.333333333336</v>
      </c>
      <c r="B1594">
        <v>9467503.8160821721</v>
      </c>
    </row>
    <row r="1595" spans="1:2" x14ac:dyDescent="0.2">
      <c r="A1595" s="1">
        <v>34252.333333333336</v>
      </c>
      <c r="B1595">
        <v>9467503.8160821721</v>
      </c>
    </row>
    <row r="1596" spans="1:2" x14ac:dyDescent="0.2">
      <c r="A1596" s="1">
        <v>34253.333333333336</v>
      </c>
      <c r="B1596">
        <v>9348183.0606251601</v>
      </c>
    </row>
    <row r="1597" spans="1:2" x14ac:dyDescent="0.2">
      <c r="A1597" s="1">
        <v>34254.333333333336</v>
      </c>
      <c r="B1597">
        <v>9348183.0606251601</v>
      </c>
    </row>
    <row r="1598" spans="1:2" x14ac:dyDescent="0.2">
      <c r="A1598" s="1">
        <v>34255.333333333336</v>
      </c>
      <c r="B1598">
        <v>9348183.0606251601</v>
      </c>
    </row>
    <row r="1599" spans="1:2" x14ac:dyDescent="0.2">
      <c r="A1599" s="1">
        <v>34256.333333333336</v>
      </c>
      <c r="B1599">
        <v>9707121.9471581578</v>
      </c>
    </row>
    <row r="1600" spans="1:2" x14ac:dyDescent="0.2">
      <c r="A1600" s="1">
        <v>34257.333333333336</v>
      </c>
      <c r="B1600">
        <v>9587247.4641546439</v>
      </c>
    </row>
    <row r="1601" spans="1:2" x14ac:dyDescent="0.2">
      <c r="A1601" s="1">
        <v>34258.333333333336</v>
      </c>
      <c r="B1601">
        <v>9707121.9471581578</v>
      </c>
    </row>
    <row r="1602" spans="1:2" x14ac:dyDescent="0.2">
      <c r="A1602" s="1">
        <v>34259.333333333336</v>
      </c>
      <c r="B1602">
        <v>9707121.9471581578</v>
      </c>
    </row>
    <row r="1603" spans="1:2" x14ac:dyDescent="0.2">
      <c r="A1603" s="1">
        <v>34260.333333333336</v>
      </c>
      <c r="B1603">
        <v>9707121.9471581578</v>
      </c>
    </row>
    <row r="1604" spans="1:2" x14ac:dyDescent="0.2">
      <c r="A1604" s="1">
        <v>34261.333333333336</v>
      </c>
      <c r="B1604">
        <v>9467503.8160821721</v>
      </c>
    </row>
    <row r="1605" spans="1:2" x14ac:dyDescent="0.2">
      <c r="A1605" s="1">
        <v>34262.333333333336</v>
      </c>
      <c r="B1605">
        <v>9467503.8160821721</v>
      </c>
    </row>
    <row r="1606" spans="1:2" x14ac:dyDescent="0.2">
      <c r="A1606" s="1">
        <v>34263.333333333336</v>
      </c>
      <c r="B1606">
        <v>9467503.8160821721</v>
      </c>
    </row>
    <row r="1607" spans="1:2" x14ac:dyDescent="0.2">
      <c r="A1607" s="1">
        <v>34264.333333333336</v>
      </c>
      <c r="B1607">
        <v>9467503.8160821721</v>
      </c>
    </row>
    <row r="1608" spans="1:2" x14ac:dyDescent="0.2">
      <c r="A1608" s="1">
        <v>34265.333333333336</v>
      </c>
      <c r="B1608">
        <v>9467503.8160821721</v>
      </c>
    </row>
    <row r="1609" spans="1:2" x14ac:dyDescent="0.2">
      <c r="A1609" s="1">
        <v>34266.333333333336</v>
      </c>
      <c r="B1609">
        <v>9467503.8160821721</v>
      </c>
    </row>
    <row r="1610" spans="1:2" x14ac:dyDescent="0.2">
      <c r="A1610" s="1">
        <v>34267.333333333336</v>
      </c>
      <c r="B1610">
        <v>9587247.4641546439</v>
      </c>
    </row>
    <row r="1611" spans="1:2" x14ac:dyDescent="0.2">
      <c r="A1611" s="1">
        <v>34268.333333333336</v>
      </c>
      <c r="B1611">
        <v>9467503.8160821721</v>
      </c>
    </row>
    <row r="1612" spans="1:2" x14ac:dyDescent="0.2">
      <c r="A1612" s="1">
        <v>34269.333333333336</v>
      </c>
      <c r="B1612">
        <v>9467503.8160821721</v>
      </c>
    </row>
    <row r="1613" spans="1:2" x14ac:dyDescent="0.2">
      <c r="A1613" s="1">
        <v>34270.333333333336</v>
      </c>
      <c r="B1613">
        <v>9467503.8160821721</v>
      </c>
    </row>
    <row r="1614" spans="1:2" x14ac:dyDescent="0.2">
      <c r="A1614" s="1">
        <v>34271.333333333336</v>
      </c>
      <c r="B1614">
        <v>9467503.8160821721</v>
      </c>
    </row>
    <row r="1615" spans="1:2" x14ac:dyDescent="0.2">
      <c r="A1615" s="1">
        <v>34272.333333333336</v>
      </c>
      <c r="B1615">
        <v>9467503.8160821721</v>
      </c>
    </row>
    <row r="1616" spans="1:2" x14ac:dyDescent="0.2">
      <c r="A1616" s="1">
        <v>34273.333333333336</v>
      </c>
      <c r="B1616">
        <v>9467503.8160821721</v>
      </c>
    </row>
    <row r="1617" spans="1:2" x14ac:dyDescent="0.2">
      <c r="A1617" s="1">
        <v>34274.333333333336</v>
      </c>
      <c r="B1617">
        <v>9467503.8160821721</v>
      </c>
    </row>
    <row r="1618" spans="1:2" x14ac:dyDescent="0.2">
      <c r="A1618" s="1">
        <v>34275.333333333336</v>
      </c>
      <c r="B1618">
        <v>9467503.8160821721</v>
      </c>
    </row>
    <row r="1619" spans="1:2" x14ac:dyDescent="0.2">
      <c r="A1619" s="1">
        <v>34276.333333333336</v>
      </c>
      <c r="B1619">
        <v>9467503.8160821721</v>
      </c>
    </row>
    <row r="1620" spans="1:2" x14ac:dyDescent="0.2">
      <c r="A1620" s="1">
        <v>34277.333333333336</v>
      </c>
      <c r="B1620">
        <v>9467503.8160821721</v>
      </c>
    </row>
    <row r="1621" spans="1:2" x14ac:dyDescent="0.2">
      <c r="A1621" s="1">
        <v>34278.333333333336</v>
      </c>
      <c r="B1621">
        <v>9467503.8160821721</v>
      </c>
    </row>
    <row r="1622" spans="1:2" x14ac:dyDescent="0.2">
      <c r="A1622" s="1">
        <v>34279.333333333336</v>
      </c>
      <c r="B1622">
        <v>9467503.8160821721</v>
      </c>
    </row>
    <row r="1623" spans="1:2" x14ac:dyDescent="0.2">
      <c r="A1623" s="1">
        <v>34280.333333333336</v>
      </c>
      <c r="B1623">
        <v>9467503.8160821721</v>
      </c>
    </row>
    <row r="1624" spans="1:2" x14ac:dyDescent="0.2">
      <c r="A1624" s="1">
        <v>34281.333333333336</v>
      </c>
      <c r="B1624">
        <v>9467503.8160821721</v>
      </c>
    </row>
    <row r="1625" spans="1:2" x14ac:dyDescent="0.2">
      <c r="A1625" s="1">
        <v>34282.333333333336</v>
      </c>
      <c r="B1625">
        <v>9467503.8160821721</v>
      </c>
    </row>
    <row r="1626" spans="1:2" x14ac:dyDescent="0.2">
      <c r="A1626" s="1">
        <v>34283.333333333336</v>
      </c>
      <c r="B1626">
        <v>9467503.8160821721</v>
      </c>
    </row>
    <row r="1627" spans="1:2" x14ac:dyDescent="0.2">
      <c r="A1627" s="1">
        <v>34284.333333333336</v>
      </c>
      <c r="B1627">
        <v>9467503.8160821721</v>
      </c>
    </row>
    <row r="1628" spans="1:2" x14ac:dyDescent="0.2">
      <c r="A1628" s="1">
        <v>34285.333333333336</v>
      </c>
      <c r="B1628">
        <v>9467503.8160821721</v>
      </c>
    </row>
    <row r="1629" spans="1:2" x14ac:dyDescent="0.2">
      <c r="A1629" s="1">
        <v>34286.333333333336</v>
      </c>
      <c r="B1629">
        <v>9467503.8160821721</v>
      </c>
    </row>
    <row r="1630" spans="1:2" x14ac:dyDescent="0.2">
      <c r="A1630" s="1">
        <v>34287.333333333336</v>
      </c>
      <c r="B1630">
        <v>9467503.8160821721</v>
      </c>
    </row>
    <row r="1631" spans="1:2" x14ac:dyDescent="0.2">
      <c r="A1631" s="1">
        <v>34288.333333333336</v>
      </c>
      <c r="B1631">
        <v>9467503.8160821721</v>
      </c>
    </row>
    <row r="1632" spans="1:2" x14ac:dyDescent="0.2">
      <c r="A1632" s="1">
        <v>34289.333333333336</v>
      </c>
      <c r="B1632">
        <v>9467503.8160821721</v>
      </c>
    </row>
    <row r="1633" spans="1:2" x14ac:dyDescent="0.2">
      <c r="A1633" s="1">
        <v>34290.333333333336</v>
      </c>
      <c r="B1633">
        <v>9467503.8160821721</v>
      </c>
    </row>
    <row r="1634" spans="1:2" x14ac:dyDescent="0.2">
      <c r="A1634" s="1">
        <v>34291.333333333336</v>
      </c>
      <c r="B1634">
        <v>9467503.8160821721</v>
      </c>
    </row>
    <row r="1635" spans="1:2" x14ac:dyDescent="0.2">
      <c r="A1635" s="1">
        <v>34292.333333333336</v>
      </c>
      <c r="B1635">
        <v>9467503.8160821721</v>
      </c>
    </row>
    <row r="1636" spans="1:2" x14ac:dyDescent="0.2">
      <c r="A1636" s="1">
        <v>34293.333333333336</v>
      </c>
      <c r="B1636">
        <v>9467503.8160821721</v>
      </c>
    </row>
    <row r="1637" spans="1:2" x14ac:dyDescent="0.2">
      <c r="A1637" s="1">
        <v>34294.333333333336</v>
      </c>
      <c r="B1637">
        <v>9467503.8160821721</v>
      </c>
    </row>
    <row r="1638" spans="1:2" x14ac:dyDescent="0.2">
      <c r="A1638" s="1">
        <v>34295.333333333336</v>
      </c>
      <c r="B1638">
        <v>9348183.0606251601</v>
      </c>
    </row>
    <row r="1639" spans="1:2" x14ac:dyDescent="0.2">
      <c r="A1639" s="1">
        <v>34296.333333333336</v>
      </c>
      <c r="B1639">
        <v>9348183.0606251601</v>
      </c>
    </row>
    <row r="1640" spans="1:2" x14ac:dyDescent="0.2">
      <c r="A1640" s="1">
        <v>34297.333333333336</v>
      </c>
      <c r="B1640">
        <v>9348183.0606251601</v>
      </c>
    </row>
    <row r="1641" spans="1:2" x14ac:dyDescent="0.2">
      <c r="A1641" s="1">
        <v>34298.333333333336</v>
      </c>
      <c r="B1641">
        <v>9348183.0606251601</v>
      </c>
    </row>
    <row r="1642" spans="1:2" x14ac:dyDescent="0.2">
      <c r="A1642" s="1">
        <v>34299.333333333336</v>
      </c>
      <c r="B1642">
        <v>9348183.0606251601</v>
      </c>
    </row>
    <row r="1643" spans="1:2" x14ac:dyDescent="0.2">
      <c r="A1643" s="1">
        <v>34300.333333333336</v>
      </c>
      <c r="B1643">
        <v>9348183.0606251601</v>
      </c>
    </row>
    <row r="1644" spans="1:2" x14ac:dyDescent="0.2">
      <c r="A1644" s="1">
        <v>34301.333333333336</v>
      </c>
      <c r="B1644">
        <v>9348183.0606251601</v>
      </c>
    </row>
    <row r="1645" spans="1:2" x14ac:dyDescent="0.2">
      <c r="A1645" s="1">
        <v>34302.333333333336</v>
      </c>
      <c r="B1645">
        <v>9229139.0000063982</v>
      </c>
    </row>
    <row r="1646" spans="1:2" x14ac:dyDescent="0.2">
      <c r="A1646" s="1">
        <v>34303.333333333336</v>
      </c>
      <c r="B1646">
        <v>9229139.0000063982</v>
      </c>
    </row>
    <row r="1647" spans="1:2" x14ac:dyDescent="0.2">
      <c r="A1647" s="1">
        <v>34304.333333333336</v>
      </c>
      <c r="B1647">
        <v>9229139.0000063982</v>
      </c>
    </row>
    <row r="1648" spans="1:2" x14ac:dyDescent="0.2">
      <c r="A1648" s="1">
        <v>34305.333333333336</v>
      </c>
      <c r="B1648">
        <v>9229139.0000063982</v>
      </c>
    </row>
    <row r="1649" spans="1:2" x14ac:dyDescent="0.2">
      <c r="A1649" s="1">
        <v>34306.333333333336</v>
      </c>
      <c r="B1649">
        <v>9229139.0000063982</v>
      </c>
    </row>
    <row r="1650" spans="1:2" x14ac:dyDescent="0.2">
      <c r="A1650" s="1">
        <v>34307.333333333336</v>
      </c>
      <c r="B1650">
        <v>9229139.0000063982</v>
      </c>
    </row>
    <row r="1651" spans="1:2" x14ac:dyDescent="0.2">
      <c r="A1651" s="1">
        <v>34308.333333333336</v>
      </c>
      <c r="B1651">
        <v>9229139.0000063982</v>
      </c>
    </row>
    <row r="1652" spans="1:2" x14ac:dyDescent="0.2">
      <c r="A1652" s="1">
        <v>34309.333333333336</v>
      </c>
      <c r="B1652">
        <v>9205334.3679763209</v>
      </c>
    </row>
    <row r="1653" spans="1:2" x14ac:dyDescent="0.2">
      <c r="A1653" s="1">
        <v>34310.333333333336</v>
      </c>
      <c r="B1653">
        <v>9205334.3679763209</v>
      </c>
    </row>
    <row r="1654" spans="1:2" x14ac:dyDescent="0.2">
      <c r="A1654" s="1">
        <v>34311.333333333336</v>
      </c>
      <c r="B1654">
        <v>9181540.8307884354</v>
      </c>
    </row>
    <row r="1655" spans="1:2" x14ac:dyDescent="0.2">
      <c r="A1655" s="1">
        <v>34312.333333333336</v>
      </c>
      <c r="B1655">
        <v>9181540.8307884354</v>
      </c>
    </row>
    <row r="1656" spans="1:2" x14ac:dyDescent="0.2">
      <c r="A1656" s="1">
        <v>34313.333333333336</v>
      </c>
      <c r="B1656">
        <v>9181540.8307884354</v>
      </c>
    </row>
    <row r="1657" spans="1:2" x14ac:dyDescent="0.2">
      <c r="A1657" s="1">
        <v>34314.333333333336</v>
      </c>
      <c r="B1657">
        <v>9134131.9545535948</v>
      </c>
    </row>
    <row r="1658" spans="1:2" x14ac:dyDescent="0.2">
      <c r="A1658" s="1">
        <v>34315.333333333336</v>
      </c>
      <c r="B1658">
        <v>9110371.6342331618</v>
      </c>
    </row>
    <row r="1659" spans="1:2" x14ac:dyDescent="0.2">
      <c r="A1659" s="1">
        <v>34316.333333333336</v>
      </c>
      <c r="B1659">
        <v>9062884.2780970447</v>
      </c>
    </row>
    <row r="1660" spans="1:2" x14ac:dyDescent="0.2">
      <c r="A1660" s="1">
        <v>34317.333333333336</v>
      </c>
      <c r="B1660">
        <v>9039157.2422850002</v>
      </c>
    </row>
    <row r="1661" spans="1:2" x14ac:dyDescent="0.2">
      <c r="A1661" s="1">
        <v>34318.333333333336</v>
      </c>
      <c r="B1661">
        <v>8991880.9633054473</v>
      </c>
    </row>
    <row r="1662" spans="1:2" x14ac:dyDescent="0.2">
      <c r="A1662" s="1">
        <v>34319.333333333336</v>
      </c>
      <c r="B1662">
        <v>8968187.1443535779</v>
      </c>
    </row>
    <row r="1663" spans="1:2" x14ac:dyDescent="0.2">
      <c r="A1663" s="1">
        <v>34320.333333333336</v>
      </c>
      <c r="B1663">
        <v>8944504.4202475399</v>
      </c>
    </row>
    <row r="1664" spans="1:2" x14ac:dyDescent="0.2">
      <c r="A1664" s="1">
        <v>34321.333333333336</v>
      </c>
      <c r="B1664">
        <v>8920832.7909691427</v>
      </c>
    </row>
    <row r="1665" spans="1:2" x14ac:dyDescent="0.2">
      <c r="A1665" s="1">
        <v>34322.333333333336</v>
      </c>
      <c r="B1665">
        <v>8897172.2565402165</v>
      </c>
    </row>
    <row r="1666" spans="1:2" x14ac:dyDescent="0.2">
      <c r="A1666" s="1">
        <v>34323.333333333336</v>
      </c>
      <c r="B1666">
        <v>8873522.8169389293</v>
      </c>
    </row>
    <row r="1667" spans="1:2" x14ac:dyDescent="0.2">
      <c r="A1667" s="1">
        <v>34324.333333333336</v>
      </c>
      <c r="B1667">
        <v>8850028.5748086758</v>
      </c>
    </row>
    <row r="1668" spans="1:2" x14ac:dyDescent="0.2">
      <c r="A1668" s="1">
        <v>34325.333333333336</v>
      </c>
      <c r="B1668">
        <v>8826401.2572399229</v>
      </c>
    </row>
    <row r="1669" spans="1:2" x14ac:dyDescent="0.2">
      <c r="A1669" s="1">
        <v>34326.333333333336</v>
      </c>
      <c r="B1669">
        <v>8802785.0345024485</v>
      </c>
    </row>
    <row r="1670" spans="1:2" x14ac:dyDescent="0.2">
      <c r="A1670" s="1">
        <v>34327.333333333336</v>
      </c>
      <c r="B1670">
        <v>8755585.8735468071</v>
      </c>
    </row>
    <row r="1671" spans="1:2" x14ac:dyDescent="0.2">
      <c r="A1671" s="1">
        <v>34328.333333333336</v>
      </c>
      <c r="B1671">
        <v>8755585.8735468071</v>
      </c>
    </row>
    <row r="1672" spans="1:2" x14ac:dyDescent="0.2">
      <c r="A1672" s="1">
        <v>34329.333333333336</v>
      </c>
      <c r="B1672">
        <v>8755585.8735468071</v>
      </c>
    </row>
    <row r="1673" spans="1:2" x14ac:dyDescent="0.2">
      <c r="A1673" s="1">
        <v>34330.333333333336</v>
      </c>
      <c r="B1673">
        <v>8732002.9353322759</v>
      </c>
    </row>
    <row r="1674" spans="1:2" x14ac:dyDescent="0.2">
      <c r="A1674" s="1">
        <v>34331.333333333336</v>
      </c>
      <c r="B1674">
        <v>8708574.7890814673</v>
      </c>
    </row>
    <row r="1675" spans="1:2" x14ac:dyDescent="0.2">
      <c r="A1675" s="1">
        <v>34332.333333333336</v>
      </c>
      <c r="B1675">
        <v>8685013.9728812799</v>
      </c>
    </row>
    <row r="1676" spans="1:2" x14ac:dyDescent="0.2">
      <c r="A1676" s="1">
        <v>34333.333333333336</v>
      </c>
      <c r="B1676">
        <v>8661464.251526922</v>
      </c>
    </row>
    <row r="1677" spans="1:2" x14ac:dyDescent="0.2">
      <c r="A1677" s="1">
        <v>34334.333333333336</v>
      </c>
      <c r="B1677">
        <v>8637925.6250002068</v>
      </c>
    </row>
    <row r="1678" spans="1:2" x14ac:dyDescent="0.2">
      <c r="A1678" s="1">
        <v>34335.333333333336</v>
      </c>
      <c r="B1678">
        <v>8590881.6564733572</v>
      </c>
    </row>
    <row r="1679" spans="1:2" x14ac:dyDescent="0.2">
      <c r="A1679" s="1">
        <v>34336.333333333336</v>
      </c>
      <c r="B1679">
        <v>8567376.3144659456</v>
      </c>
    </row>
    <row r="1680" spans="1:2" x14ac:dyDescent="0.2">
      <c r="A1680" s="1">
        <v>34337.333333333336</v>
      </c>
      <c r="B1680">
        <v>8544025.2912885621</v>
      </c>
    </row>
    <row r="1681" spans="1:2" x14ac:dyDescent="0.2">
      <c r="A1681" s="1">
        <v>34338.333333333336</v>
      </c>
      <c r="B1681">
        <v>8520542.0713027716</v>
      </c>
    </row>
    <row r="1682" spans="1:2" x14ac:dyDescent="0.2">
      <c r="A1682" s="1">
        <v>34339.333333333336</v>
      </c>
      <c r="B1682">
        <v>8497069.9461591728</v>
      </c>
    </row>
    <row r="1683" spans="1:2" x14ac:dyDescent="0.2">
      <c r="A1683" s="1">
        <v>34340.333333333336</v>
      </c>
      <c r="B1683">
        <v>8473608.9158504903</v>
      </c>
    </row>
    <row r="1684" spans="1:2" x14ac:dyDescent="0.2">
      <c r="A1684" s="1">
        <v>34341.333333333336</v>
      </c>
      <c r="B1684">
        <v>8403435.2124472205</v>
      </c>
    </row>
    <row r="1685" spans="1:2" x14ac:dyDescent="0.2">
      <c r="A1685" s="1">
        <v>34342.333333333336</v>
      </c>
      <c r="B1685">
        <v>8286462.5677975714</v>
      </c>
    </row>
    <row r="1686" spans="1:2" x14ac:dyDescent="0.2">
      <c r="A1686" s="1">
        <v>34343.333333333336</v>
      </c>
      <c r="B1686">
        <v>8286462.5677975714</v>
      </c>
    </row>
    <row r="1687" spans="1:2" x14ac:dyDescent="0.2">
      <c r="A1687" s="1">
        <v>34344.333333333336</v>
      </c>
      <c r="B1687">
        <v>8286462.5677975714</v>
      </c>
    </row>
    <row r="1688" spans="1:2" x14ac:dyDescent="0.2">
      <c r="A1688" s="1">
        <v>34345.333333333336</v>
      </c>
      <c r="B1688">
        <v>8263243.7363718059</v>
      </c>
    </row>
    <row r="1689" spans="1:2" x14ac:dyDescent="0.2">
      <c r="A1689" s="1">
        <v>34346.333333333336</v>
      </c>
      <c r="B1689">
        <v>8239893.5191376954</v>
      </c>
    </row>
    <row r="1690" spans="1:2" x14ac:dyDescent="0.2">
      <c r="A1690" s="1">
        <v>34347.333333333336</v>
      </c>
      <c r="B1690">
        <v>8216554.3967494164</v>
      </c>
    </row>
    <row r="1691" spans="1:2" x14ac:dyDescent="0.2">
      <c r="A1691" s="1">
        <v>34348.333333333336</v>
      </c>
      <c r="B1691">
        <v>8193226.3691924158</v>
      </c>
    </row>
    <row r="1692" spans="1:2" x14ac:dyDescent="0.2">
      <c r="A1692" s="1">
        <v>34349.333333333336</v>
      </c>
      <c r="B1692">
        <v>8169909.4364776099</v>
      </c>
    </row>
    <row r="1693" spans="1:2" x14ac:dyDescent="0.2">
      <c r="A1693" s="1">
        <v>34350.333333333336</v>
      </c>
      <c r="B1693">
        <v>8123450.8630514033</v>
      </c>
    </row>
    <row r="1694" spans="1:2" x14ac:dyDescent="0.2">
      <c r="A1694" s="1">
        <v>34351.333333333336</v>
      </c>
      <c r="B1694">
        <v>8100167.1472004093</v>
      </c>
    </row>
    <row r="1695" spans="1:2" x14ac:dyDescent="0.2">
      <c r="A1695" s="1">
        <v>34352.333333333336</v>
      </c>
      <c r="B1695">
        <v>8076894.5261806948</v>
      </c>
    </row>
    <row r="1696" spans="1:2" x14ac:dyDescent="0.2">
      <c r="A1696" s="1">
        <v>34353.333333333336</v>
      </c>
      <c r="B1696">
        <v>8053633.0000068117</v>
      </c>
    </row>
    <row r="1697" spans="1:2" x14ac:dyDescent="0.2">
      <c r="A1697" s="1">
        <v>34354.333333333336</v>
      </c>
      <c r="B1697">
        <v>8053633.0000068117</v>
      </c>
    </row>
    <row r="1698" spans="1:2" x14ac:dyDescent="0.2">
      <c r="A1698" s="1">
        <v>34355.333333333336</v>
      </c>
      <c r="B1698">
        <v>8053633.0000068117</v>
      </c>
    </row>
    <row r="1699" spans="1:2" x14ac:dyDescent="0.2">
      <c r="A1699" s="1">
        <v>34356.333333333336</v>
      </c>
      <c r="B1699">
        <v>8007143.2321637981</v>
      </c>
    </row>
    <row r="1700" spans="1:2" x14ac:dyDescent="0.2">
      <c r="A1700" s="1">
        <v>34357.333333333336</v>
      </c>
      <c r="B1700">
        <v>8007143.2321637981</v>
      </c>
    </row>
    <row r="1701" spans="1:2" x14ac:dyDescent="0.2">
      <c r="A1701" s="1">
        <v>34358.333333333336</v>
      </c>
      <c r="B1701">
        <v>7983914.9904946685</v>
      </c>
    </row>
    <row r="1702" spans="1:2" x14ac:dyDescent="0.2">
      <c r="A1702" s="1">
        <v>34359.333333333336</v>
      </c>
      <c r="B1702">
        <v>7891254.3036094578</v>
      </c>
    </row>
    <row r="1703" spans="1:2" x14ac:dyDescent="0.2">
      <c r="A1703" s="1">
        <v>34360.333333333336</v>
      </c>
      <c r="B1703">
        <v>7914438.2335725818</v>
      </c>
    </row>
    <row r="1704" spans="1:2" x14ac:dyDescent="0.2">
      <c r="A1704" s="1">
        <v>34361.333333333336</v>
      </c>
      <c r="B1704">
        <v>7937633.2583779003</v>
      </c>
    </row>
    <row r="1705" spans="1:2" x14ac:dyDescent="0.2">
      <c r="A1705" s="1">
        <v>34362.333333333336</v>
      </c>
      <c r="B1705">
        <v>7937633.2583779003</v>
      </c>
    </row>
    <row r="1706" spans="1:2" x14ac:dyDescent="0.2">
      <c r="A1706" s="1">
        <v>34363.333333333336</v>
      </c>
      <c r="B1706">
        <v>7937633.2583779003</v>
      </c>
    </row>
    <row r="1707" spans="1:2" x14ac:dyDescent="0.2">
      <c r="A1707" s="1">
        <v>34364.333333333336</v>
      </c>
      <c r="B1707">
        <v>7914438.2335725818</v>
      </c>
    </row>
    <row r="1708" spans="1:2" x14ac:dyDescent="0.2">
      <c r="A1708" s="1">
        <v>34365.333333333336</v>
      </c>
      <c r="B1708">
        <v>7937633.2583779003</v>
      </c>
    </row>
    <row r="1709" spans="1:2" x14ac:dyDescent="0.2">
      <c r="A1709" s="1">
        <v>34366.333333333336</v>
      </c>
      <c r="B1709">
        <v>7821910.2115945136</v>
      </c>
    </row>
    <row r="1710" spans="1:2" x14ac:dyDescent="0.2">
      <c r="A1710" s="1">
        <v>34367.333333333336</v>
      </c>
      <c r="B1710">
        <v>7821910.2115945136</v>
      </c>
    </row>
    <row r="1711" spans="1:2" x14ac:dyDescent="0.2">
      <c r="A1711" s="1">
        <v>34368.333333333336</v>
      </c>
      <c r="B1711">
        <v>7821910.2115945136</v>
      </c>
    </row>
    <row r="1712" spans="1:2" x14ac:dyDescent="0.2">
      <c r="A1712" s="1">
        <v>34369.333333333336</v>
      </c>
      <c r="B1712">
        <v>7798770.5933264811</v>
      </c>
    </row>
    <row r="1713" spans="1:2" x14ac:dyDescent="0.2">
      <c r="A1713" s="1">
        <v>34370.333333333336</v>
      </c>
      <c r="B1713">
        <v>7775642.069904279</v>
      </c>
    </row>
    <row r="1714" spans="1:2" x14ac:dyDescent="0.2">
      <c r="A1714" s="1">
        <v>34371.333333333336</v>
      </c>
      <c r="B1714">
        <v>7729418.3075646292</v>
      </c>
    </row>
    <row r="1715" spans="1:2" x14ac:dyDescent="0.2">
      <c r="A1715" s="1">
        <v>34372.333333333336</v>
      </c>
      <c r="B1715">
        <v>7683379.6479295418</v>
      </c>
    </row>
    <row r="1716" spans="1:2" x14ac:dyDescent="0.2">
      <c r="A1716" s="1">
        <v>34373.333333333336</v>
      </c>
      <c r="B1716">
        <v>7660306.5310446257</v>
      </c>
    </row>
    <row r="1717" spans="1:2" x14ac:dyDescent="0.2">
      <c r="A1717" s="1">
        <v>34374.333333333336</v>
      </c>
      <c r="B1717">
        <v>7614193.5817795452</v>
      </c>
    </row>
    <row r="1718" spans="1:2" x14ac:dyDescent="0.2">
      <c r="A1718" s="1">
        <v>34375.333333333336</v>
      </c>
      <c r="B1718">
        <v>7568125.0118686873</v>
      </c>
    </row>
    <row r="1719" spans="1:2" x14ac:dyDescent="0.2">
      <c r="A1719" s="1">
        <v>34376.333333333336</v>
      </c>
      <c r="B1719">
        <v>7476261.1250007469</v>
      </c>
    </row>
    <row r="1720" spans="1:2" x14ac:dyDescent="0.2">
      <c r="A1720" s="1">
        <v>34377.333333333336</v>
      </c>
      <c r="B1720">
        <v>7430325.5578415701</v>
      </c>
    </row>
    <row r="1721" spans="1:2" x14ac:dyDescent="0.2">
      <c r="A1721" s="1">
        <v>34378.333333333336</v>
      </c>
      <c r="B1721">
        <v>7384574.2147495914</v>
      </c>
    </row>
    <row r="1722" spans="1:2" x14ac:dyDescent="0.2">
      <c r="A1722" s="1">
        <v>34379.333333333336</v>
      </c>
      <c r="B1722">
        <v>7361645.1954476358</v>
      </c>
    </row>
    <row r="1723" spans="1:2" x14ac:dyDescent="0.2">
      <c r="A1723" s="1">
        <v>34380.333333333336</v>
      </c>
      <c r="B1723">
        <v>7361645.1954476358</v>
      </c>
    </row>
    <row r="1724" spans="1:2" x14ac:dyDescent="0.2">
      <c r="A1724" s="1">
        <v>34381.333333333336</v>
      </c>
      <c r="B1724">
        <v>7338727.2709878739</v>
      </c>
    </row>
    <row r="1725" spans="1:2" x14ac:dyDescent="0.2">
      <c r="A1725" s="1">
        <v>34382.333333333336</v>
      </c>
      <c r="B1725">
        <v>7315820.4413630301</v>
      </c>
    </row>
    <row r="1726" spans="1:2" x14ac:dyDescent="0.2">
      <c r="A1726" s="1">
        <v>34383.333333333336</v>
      </c>
      <c r="B1726">
        <v>6996567.1751342602</v>
      </c>
    </row>
    <row r="1727" spans="1:2" x14ac:dyDescent="0.2">
      <c r="A1727" s="1">
        <v>34384.333333333336</v>
      </c>
      <c r="B1727">
        <v>6747307.3291221224</v>
      </c>
    </row>
    <row r="1728" spans="1:2" x14ac:dyDescent="0.2">
      <c r="A1728" s="1">
        <v>34385.333333333336</v>
      </c>
      <c r="B1728">
        <v>6454404.6252558473</v>
      </c>
    </row>
    <row r="1729" spans="1:2" x14ac:dyDescent="0.2">
      <c r="A1729" s="1">
        <v>34386.333333333336</v>
      </c>
      <c r="B1729">
        <v>6118859.7090258552</v>
      </c>
    </row>
    <row r="1730" spans="1:2" x14ac:dyDescent="0.2">
      <c r="A1730" s="1">
        <v>34387.333333333336</v>
      </c>
      <c r="B1730">
        <v>5896411.1881869026</v>
      </c>
    </row>
    <row r="1731" spans="1:2" x14ac:dyDescent="0.2">
      <c r="A1731" s="1">
        <v>34388.333333333336</v>
      </c>
      <c r="B1731">
        <v>5675205.5066681355</v>
      </c>
    </row>
    <row r="1732" spans="1:2" x14ac:dyDescent="0.2">
      <c r="A1732" s="1">
        <v>34389.333333333336</v>
      </c>
      <c r="B1732">
        <v>5389212.4579615481</v>
      </c>
    </row>
    <row r="1733" spans="1:2" x14ac:dyDescent="0.2">
      <c r="A1733" s="1">
        <v>34390.333333333336</v>
      </c>
      <c r="B1733">
        <v>5105090.9206460342</v>
      </c>
    </row>
    <row r="1734" spans="1:2" x14ac:dyDescent="0.2">
      <c r="A1734" s="1">
        <v>34391.333333333336</v>
      </c>
      <c r="B1734">
        <v>4801186.5640401086</v>
      </c>
    </row>
    <row r="1735" spans="1:2" x14ac:dyDescent="0.2">
      <c r="A1735" s="1">
        <v>34392.333333333336</v>
      </c>
      <c r="B1735">
        <v>4628482.7966446755</v>
      </c>
    </row>
    <row r="1736" spans="1:2" x14ac:dyDescent="0.2">
      <c r="A1736" s="1">
        <v>34393.333333333336</v>
      </c>
      <c r="B1736">
        <v>4370821.82377344</v>
      </c>
    </row>
    <row r="1737" spans="1:2" x14ac:dyDescent="0.2">
      <c r="A1737" s="1">
        <v>34394.333333333336</v>
      </c>
      <c r="B1737">
        <v>4157365.6250002384</v>
      </c>
    </row>
    <row r="1738" spans="1:2" x14ac:dyDescent="0.2">
      <c r="A1738" s="1">
        <v>34395.333333333336</v>
      </c>
      <c r="B1738">
        <v>3945016.2056164118</v>
      </c>
    </row>
    <row r="1739" spans="1:2" x14ac:dyDescent="0.2">
      <c r="A1739" s="1">
        <v>34396.333333333336</v>
      </c>
      <c r="B1739">
        <v>3839127.5746325846</v>
      </c>
    </row>
    <row r="1740" spans="1:2" x14ac:dyDescent="0.2">
      <c r="A1740" s="1">
        <v>34397.333333333336</v>
      </c>
      <c r="B1740">
        <v>3754745.0698730247</v>
      </c>
    </row>
    <row r="1741" spans="1:2" x14ac:dyDescent="0.2">
      <c r="A1741" s="1">
        <v>34398.333333333336</v>
      </c>
      <c r="B1741">
        <v>3670539.5417302498</v>
      </c>
    </row>
    <row r="1742" spans="1:2" x14ac:dyDescent="0.2">
      <c r="A1742" s="1">
        <v>34399.333333333336</v>
      </c>
      <c r="B1742">
        <v>3460608.3732614936</v>
      </c>
    </row>
    <row r="1743" spans="1:2" x14ac:dyDescent="0.2">
      <c r="A1743" s="1">
        <v>34400.333333333336</v>
      </c>
      <c r="B1743">
        <v>3335232.5116647989</v>
      </c>
    </row>
    <row r="1744" spans="1:2" x14ac:dyDescent="0.2">
      <c r="A1744" s="1">
        <v>34401.333333333336</v>
      </c>
      <c r="B1744">
        <v>3210255.2528194794</v>
      </c>
    </row>
    <row r="1745" spans="1:2" x14ac:dyDescent="0.2">
      <c r="A1745" s="1">
        <v>34402.333333333336</v>
      </c>
      <c r="B1745">
        <v>3106433.1249981476</v>
      </c>
    </row>
    <row r="1746" spans="1:2" x14ac:dyDescent="0.2">
      <c r="A1746" s="1">
        <v>34403.333333333336</v>
      </c>
      <c r="B1746">
        <v>3002887.692033255</v>
      </c>
    </row>
    <row r="1747" spans="1:2" x14ac:dyDescent="0.2">
      <c r="A1747" s="1">
        <v>34404.333333333336</v>
      </c>
      <c r="B1747">
        <v>2899618.9539066106</v>
      </c>
    </row>
    <row r="1748" spans="1:2" x14ac:dyDescent="0.2">
      <c r="A1748" s="1">
        <v>34405.333333333336</v>
      </c>
      <c r="B1748">
        <v>2796501.3263383298</v>
      </c>
    </row>
    <row r="1749" spans="1:2" x14ac:dyDescent="0.2">
      <c r="A1749" s="1">
        <v>34406.333333333336</v>
      </c>
      <c r="B1749">
        <v>2652852.8527996968</v>
      </c>
    </row>
    <row r="1750" spans="1:2" x14ac:dyDescent="0.2">
      <c r="A1750" s="1">
        <v>34407.333333333336</v>
      </c>
      <c r="B1750">
        <v>3002887.692033255</v>
      </c>
    </row>
    <row r="1751" spans="1:2" x14ac:dyDescent="0.2">
      <c r="A1751" s="1">
        <v>34408.333333333336</v>
      </c>
      <c r="B1751">
        <v>2427947.5994590027</v>
      </c>
    </row>
    <row r="1752" spans="1:2" x14ac:dyDescent="0.2">
      <c r="A1752" s="1">
        <v>34409.333333333336</v>
      </c>
      <c r="B1752">
        <v>2285569.3271922064</v>
      </c>
    </row>
    <row r="1753" spans="1:2" x14ac:dyDescent="0.2">
      <c r="A1753" s="1">
        <v>34410.333333333336</v>
      </c>
      <c r="B1753">
        <v>2002563.8320548751</v>
      </c>
    </row>
    <row r="1754" spans="1:2" x14ac:dyDescent="0.2">
      <c r="A1754" s="1">
        <v>34411.333333333336</v>
      </c>
      <c r="B1754">
        <v>1921998.3375587617</v>
      </c>
    </row>
    <row r="1755" spans="1:2" x14ac:dyDescent="0.2">
      <c r="A1755" s="1">
        <v>34412.333333333336</v>
      </c>
      <c r="B1755">
        <v>1781558.078047965</v>
      </c>
    </row>
    <row r="1756" spans="1:2" x14ac:dyDescent="0.2">
      <c r="A1756" s="1">
        <v>34413.333333333336</v>
      </c>
      <c r="B1756">
        <v>1621823.7389948627</v>
      </c>
    </row>
    <row r="1757" spans="1:2" x14ac:dyDescent="0.2">
      <c r="A1757" s="1">
        <v>34414.333333333336</v>
      </c>
      <c r="B1757">
        <v>1462676.1825493304</v>
      </c>
    </row>
    <row r="1758" spans="1:2" x14ac:dyDescent="0.2">
      <c r="A1758" s="1">
        <v>34415.333333333336</v>
      </c>
      <c r="B1758">
        <v>1284467.5789056055</v>
      </c>
    </row>
    <row r="1759" spans="1:2" x14ac:dyDescent="0.2">
      <c r="A1759" s="1">
        <v>34416.333333333336</v>
      </c>
      <c r="B1759">
        <v>1126946.6633129923</v>
      </c>
    </row>
    <row r="1760" spans="1:2" x14ac:dyDescent="0.2">
      <c r="A1760" s="1">
        <v>34417.333333333336</v>
      </c>
      <c r="B1760">
        <v>970014.21996174031</v>
      </c>
    </row>
    <row r="1761" spans="1:2" x14ac:dyDescent="0.2">
      <c r="A1761" s="1">
        <v>34418.333333333336</v>
      </c>
      <c r="B1761">
        <v>794297.82975785201</v>
      </c>
    </row>
    <row r="1762" spans="1:2" x14ac:dyDescent="0.2">
      <c r="A1762" s="1">
        <v>34419.333333333336</v>
      </c>
      <c r="B1762">
        <v>736004.21815717709</v>
      </c>
    </row>
    <row r="1763" spans="1:2" x14ac:dyDescent="0.2">
      <c r="A1763" s="1">
        <v>34420.333333333336</v>
      </c>
      <c r="B1763">
        <v>677691.63436605595</v>
      </c>
    </row>
    <row r="1764" spans="1:2" x14ac:dyDescent="0.2">
      <c r="A1764" s="1">
        <v>34421.333333333336</v>
      </c>
      <c r="B1764">
        <v>658394.64869713993</v>
      </c>
    </row>
    <row r="1765" spans="1:2" x14ac:dyDescent="0.2">
      <c r="A1765" s="1">
        <v>34422.333333333336</v>
      </c>
      <c r="B1765">
        <v>619597.12140014744</v>
      </c>
    </row>
    <row r="1766" spans="1:2" x14ac:dyDescent="0.2">
      <c r="A1766" s="1">
        <v>34423.333333333336</v>
      </c>
      <c r="B1766">
        <v>600215.0000022084</v>
      </c>
    </row>
    <row r="1767" spans="1:2" x14ac:dyDescent="0.2">
      <c r="A1767" s="1">
        <v>34424.333333333336</v>
      </c>
      <c r="B1767">
        <v>600215.0000022084</v>
      </c>
    </row>
    <row r="1768" spans="1:2" x14ac:dyDescent="0.2">
      <c r="A1768" s="1">
        <v>34425.333333333336</v>
      </c>
      <c r="B1768">
        <v>600215.0000022084</v>
      </c>
    </row>
    <row r="1769" spans="1:2" x14ac:dyDescent="0.2">
      <c r="A1769" s="1">
        <v>34426.333333333336</v>
      </c>
      <c r="B1769">
        <v>600215.0000022084</v>
      </c>
    </row>
    <row r="1770" spans="1:2" x14ac:dyDescent="0.2">
      <c r="A1770" s="1">
        <v>34427.333333333336</v>
      </c>
      <c r="B1770">
        <v>580843.97345010075</v>
      </c>
    </row>
    <row r="1771" spans="1:2" x14ac:dyDescent="0.2">
      <c r="A1771" s="1">
        <v>34428.333333333336</v>
      </c>
      <c r="B1771">
        <v>561484.04172927258</v>
      </c>
    </row>
    <row r="1772" spans="1:2" x14ac:dyDescent="0.2">
      <c r="A1772" s="1">
        <v>34429.333333333336</v>
      </c>
      <c r="B1772">
        <v>503588.62739085453</v>
      </c>
    </row>
    <row r="1773" spans="1:2" x14ac:dyDescent="0.2">
      <c r="A1773" s="1">
        <v>34430.333333333336</v>
      </c>
      <c r="B1773">
        <v>484273.00737967016</v>
      </c>
    </row>
    <row r="1774" spans="1:2" x14ac:dyDescent="0.2">
      <c r="A1774" s="1">
        <v>34431.333333333336</v>
      </c>
      <c r="B1774">
        <v>484273.00737967016</v>
      </c>
    </row>
    <row r="1775" spans="1:2" x14ac:dyDescent="0.2">
      <c r="A1775" s="1">
        <v>34432.333333333336</v>
      </c>
      <c r="B1775">
        <v>484273.00737967016</v>
      </c>
    </row>
    <row r="1776" spans="1:2" x14ac:dyDescent="0.2">
      <c r="A1776" s="1">
        <v>34433.333333333336</v>
      </c>
      <c r="B1776">
        <v>464968.4821961273</v>
      </c>
    </row>
    <row r="1777" spans="1:2" x14ac:dyDescent="0.2">
      <c r="A1777" s="1">
        <v>34434.333333333336</v>
      </c>
      <c r="B1777">
        <v>464968.4821961273</v>
      </c>
    </row>
    <row r="1778" spans="1:2" x14ac:dyDescent="0.2">
      <c r="A1778" s="1">
        <v>34435.333333333336</v>
      </c>
      <c r="B1778">
        <v>464968.4821961273</v>
      </c>
    </row>
    <row r="1779" spans="1:2" x14ac:dyDescent="0.2">
      <c r="A1779" s="1">
        <v>34436.333333333336</v>
      </c>
      <c r="B1779">
        <v>464968.4821961273</v>
      </c>
    </row>
    <row r="1780" spans="1:2" x14ac:dyDescent="0.2">
      <c r="A1780" s="1">
        <v>34437.333333333336</v>
      </c>
      <c r="B1780">
        <v>445675.05185841583</v>
      </c>
    </row>
    <row r="1781" spans="1:2" x14ac:dyDescent="0.2">
      <c r="A1781" s="1">
        <v>34438.333333333336</v>
      </c>
      <c r="B1781">
        <v>426392.71635198384</v>
      </c>
    </row>
    <row r="1782" spans="1:2" x14ac:dyDescent="0.2">
      <c r="A1782" s="1">
        <v>34439.333333333336</v>
      </c>
      <c r="B1782">
        <v>407238.94962866325</v>
      </c>
    </row>
    <row r="1783" spans="1:2" x14ac:dyDescent="0.2">
      <c r="A1783" s="1">
        <v>34440.333333333336</v>
      </c>
      <c r="B1783">
        <v>407238.94962866325</v>
      </c>
    </row>
    <row r="1784" spans="1:2" x14ac:dyDescent="0.2">
      <c r="A1784" s="1">
        <v>34441.333333333336</v>
      </c>
      <c r="B1784">
        <v>387978.73615112621</v>
      </c>
    </row>
    <row r="1785" spans="1:2" x14ac:dyDescent="0.2">
      <c r="A1785" s="1">
        <v>34442.333333333336</v>
      </c>
      <c r="B1785">
        <v>368729.61750850664</v>
      </c>
    </row>
    <row r="1786" spans="1:2" x14ac:dyDescent="0.2">
      <c r="A1786" s="1">
        <v>34443.333333333336</v>
      </c>
      <c r="B1786">
        <v>311048.8306156185</v>
      </c>
    </row>
    <row r="1787" spans="1:2" x14ac:dyDescent="0.2">
      <c r="A1787" s="1">
        <v>34444.333333333336</v>
      </c>
      <c r="B1787">
        <v>291961.15977174486</v>
      </c>
    </row>
    <row r="1788" spans="1:2" x14ac:dyDescent="0.2">
      <c r="A1788" s="1">
        <v>34445.333333333336</v>
      </c>
      <c r="B1788">
        <v>272767.44766641059</v>
      </c>
    </row>
    <row r="1789" spans="1:2" x14ac:dyDescent="0.2">
      <c r="A1789" s="1">
        <v>34446.333333333336</v>
      </c>
      <c r="B1789">
        <v>272767.44766641059</v>
      </c>
    </row>
    <row r="1790" spans="1:2" x14ac:dyDescent="0.2">
      <c r="A1790" s="1">
        <v>34447.333333333336</v>
      </c>
      <c r="B1790">
        <v>272767.44766641059</v>
      </c>
    </row>
    <row r="1791" spans="1:2" x14ac:dyDescent="0.2">
      <c r="A1791" s="1">
        <v>34448.333333333336</v>
      </c>
      <c r="B1791">
        <v>253584.83040326973</v>
      </c>
    </row>
    <row r="1792" spans="1:2" x14ac:dyDescent="0.2">
      <c r="A1792" s="1">
        <v>34449.333333333336</v>
      </c>
      <c r="B1792">
        <v>253584.83040326973</v>
      </c>
    </row>
    <row r="1793" spans="1:2" x14ac:dyDescent="0.2">
      <c r="A1793" s="1">
        <v>34450.333333333336</v>
      </c>
      <c r="B1793">
        <v>253584.83040326973</v>
      </c>
    </row>
    <row r="1794" spans="1:2" x14ac:dyDescent="0.2">
      <c r="A1794" s="1">
        <v>34451.333333333336</v>
      </c>
      <c r="B1794">
        <v>234413.30797140836</v>
      </c>
    </row>
    <row r="1795" spans="1:2" x14ac:dyDescent="0.2">
      <c r="A1795" s="1">
        <v>34452.333333333336</v>
      </c>
      <c r="B1795">
        <v>234413.30797140836</v>
      </c>
    </row>
    <row r="1796" spans="1:2" x14ac:dyDescent="0.2">
      <c r="A1796" s="1">
        <v>34453.333333333336</v>
      </c>
      <c r="B1796">
        <v>196103.54763062787</v>
      </c>
    </row>
    <row r="1797" spans="1:2" x14ac:dyDescent="0.2">
      <c r="A1797" s="1">
        <v>34454.333333333336</v>
      </c>
      <c r="B1797">
        <v>119733.62500430085</v>
      </c>
    </row>
    <row r="1798" spans="1:2" x14ac:dyDescent="0.2">
      <c r="A1798" s="1">
        <v>34455.333333333336</v>
      </c>
      <c r="B1798">
        <v>81556.86741520185</v>
      </c>
    </row>
    <row r="1799" spans="1:2" x14ac:dyDescent="0.2">
      <c r="A1799" s="1">
        <v>34456.333333333336</v>
      </c>
      <c r="B1799">
        <v>43540.678976569325</v>
      </c>
    </row>
    <row r="1800" spans="1:2" x14ac:dyDescent="0.2">
      <c r="A1800" s="1">
        <v>34457.333333333336</v>
      </c>
      <c r="B1800">
        <v>24491.064468747936</v>
      </c>
    </row>
    <row r="1801" spans="1:2" x14ac:dyDescent="0.2">
      <c r="A1801" s="1">
        <v>34458.333333333336</v>
      </c>
      <c r="B1801">
        <v>5452.5447885680478</v>
      </c>
    </row>
    <row r="1802" spans="1:2" x14ac:dyDescent="0.2">
      <c r="A1802" s="1">
        <v>34459.333333333336</v>
      </c>
      <c r="B1802" t="s">
        <v>3</v>
      </c>
    </row>
    <row r="1803" spans="1:2" x14ac:dyDescent="0.2">
      <c r="A1803" s="1">
        <v>34460.333333333336</v>
      </c>
      <c r="B1803" t="s">
        <v>3</v>
      </c>
    </row>
    <row r="1804" spans="1:2" x14ac:dyDescent="0.2">
      <c r="A1804" s="1">
        <v>34461.333333333336</v>
      </c>
      <c r="B1804" t="s">
        <v>3</v>
      </c>
    </row>
    <row r="1805" spans="1:2" x14ac:dyDescent="0.2">
      <c r="A1805" s="1">
        <v>34462.333333333336</v>
      </c>
      <c r="B1805" t="s">
        <v>3</v>
      </c>
    </row>
    <row r="1806" spans="1:2" x14ac:dyDescent="0.2">
      <c r="A1806" s="1">
        <v>34463.333333333336</v>
      </c>
      <c r="B1806" t="s">
        <v>3</v>
      </c>
    </row>
    <row r="1807" spans="1:2" x14ac:dyDescent="0.2">
      <c r="A1807" s="1">
        <v>34464.333333333336</v>
      </c>
      <c r="B1807" t="s">
        <v>3</v>
      </c>
    </row>
    <row r="1808" spans="1:2" x14ac:dyDescent="0.2">
      <c r="A1808" s="1">
        <v>34465.333333333336</v>
      </c>
      <c r="B1808" t="s">
        <v>3</v>
      </c>
    </row>
    <row r="1809" spans="1:2" x14ac:dyDescent="0.2">
      <c r="A1809" s="1">
        <v>34466.333333333336</v>
      </c>
      <c r="B1809" t="s">
        <v>3</v>
      </c>
    </row>
    <row r="1810" spans="1:2" x14ac:dyDescent="0.2">
      <c r="A1810" s="1">
        <v>34467.333333333336</v>
      </c>
      <c r="B1810" t="s">
        <v>3</v>
      </c>
    </row>
    <row r="1811" spans="1:2" x14ac:dyDescent="0.2">
      <c r="A1811" s="1">
        <v>34468.333333333336</v>
      </c>
      <c r="B1811" t="s">
        <v>3</v>
      </c>
    </row>
    <row r="1812" spans="1:2" x14ac:dyDescent="0.2">
      <c r="A1812" s="1">
        <v>34469.333333333336</v>
      </c>
      <c r="B1812" t="s">
        <v>3</v>
      </c>
    </row>
    <row r="1813" spans="1:2" x14ac:dyDescent="0.2">
      <c r="A1813" s="1">
        <v>34470.333333333336</v>
      </c>
      <c r="B1813" t="s">
        <v>3</v>
      </c>
    </row>
    <row r="1814" spans="1:2" x14ac:dyDescent="0.2">
      <c r="A1814" s="1">
        <v>34471.333333333336</v>
      </c>
      <c r="B1814" t="s">
        <v>3</v>
      </c>
    </row>
    <row r="1815" spans="1:2" x14ac:dyDescent="0.2">
      <c r="A1815" s="1">
        <v>34472.333333333336</v>
      </c>
      <c r="B1815" t="s">
        <v>3</v>
      </c>
    </row>
    <row r="1816" spans="1:2" x14ac:dyDescent="0.2">
      <c r="A1816" s="1">
        <v>34473.333333333336</v>
      </c>
      <c r="B1816" t="s">
        <v>3</v>
      </c>
    </row>
    <row r="1817" spans="1:2" x14ac:dyDescent="0.2">
      <c r="A1817" s="1">
        <v>34474.333333333336</v>
      </c>
      <c r="B1817" t="s">
        <v>3</v>
      </c>
    </row>
    <row r="1818" spans="1:2" x14ac:dyDescent="0.2">
      <c r="A1818" s="1">
        <v>34475.333333333336</v>
      </c>
      <c r="B1818" t="s">
        <v>3</v>
      </c>
    </row>
    <row r="1819" spans="1:2" x14ac:dyDescent="0.2">
      <c r="A1819" s="1">
        <v>34476.333333333336</v>
      </c>
      <c r="B1819" t="s">
        <v>3</v>
      </c>
    </row>
    <row r="1820" spans="1:2" x14ac:dyDescent="0.2">
      <c r="A1820" s="1">
        <v>34477.333333333336</v>
      </c>
      <c r="B1820" t="s">
        <v>3</v>
      </c>
    </row>
    <row r="1821" spans="1:2" x14ac:dyDescent="0.2">
      <c r="A1821" s="1">
        <v>34478.333333333336</v>
      </c>
      <c r="B1821" t="s">
        <v>3</v>
      </c>
    </row>
    <row r="1822" spans="1:2" x14ac:dyDescent="0.2">
      <c r="A1822" s="1">
        <v>34479.333333333336</v>
      </c>
      <c r="B1822" t="s">
        <v>3</v>
      </c>
    </row>
    <row r="1823" spans="1:2" x14ac:dyDescent="0.2">
      <c r="A1823" s="1">
        <v>34480.333333333336</v>
      </c>
      <c r="B1823" t="s">
        <v>3</v>
      </c>
    </row>
    <row r="1824" spans="1:2" x14ac:dyDescent="0.2">
      <c r="A1824" s="1">
        <v>34481.333333333336</v>
      </c>
      <c r="B1824" t="s">
        <v>3</v>
      </c>
    </row>
    <row r="1825" spans="1:2" x14ac:dyDescent="0.2">
      <c r="A1825" s="1">
        <v>34482.333333333336</v>
      </c>
      <c r="B1825" t="s">
        <v>3</v>
      </c>
    </row>
    <row r="1826" spans="1:2" x14ac:dyDescent="0.2">
      <c r="A1826" s="1">
        <v>34483.333333333336</v>
      </c>
      <c r="B1826" t="s">
        <v>3</v>
      </c>
    </row>
    <row r="1827" spans="1:2" x14ac:dyDescent="0.2">
      <c r="A1827" s="1">
        <v>34484.333333333336</v>
      </c>
      <c r="B1827" t="s">
        <v>3</v>
      </c>
    </row>
    <row r="1828" spans="1:2" x14ac:dyDescent="0.2">
      <c r="A1828" s="1">
        <v>34485.333333333336</v>
      </c>
      <c r="B1828" t="s">
        <v>3</v>
      </c>
    </row>
    <row r="1829" spans="1:2" x14ac:dyDescent="0.2">
      <c r="A1829" s="1">
        <v>34486.333333333336</v>
      </c>
      <c r="B1829" t="s">
        <v>3</v>
      </c>
    </row>
    <row r="1830" spans="1:2" x14ac:dyDescent="0.2">
      <c r="A1830" s="1">
        <v>34487.333333333336</v>
      </c>
      <c r="B1830" t="s">
        <v>3</v>
      </c>
    </row>
    <row r="1831" spans="1:2" x14ac:dyDescent="0.2">
      <c r="A1831" s="1">
        <v>34488.333333333336</v>
      </c>
      <c r="B1831" t="s">
        <v>3</v>
      </c>
    </row>
    <row r="1832" spans="1:2" x14ac:dyDescent="0.2">
      <c r="A1832" s="1">
        <v>34489.333333333336</v>
      </c>
      <c r="B1832" t="s">
        <v>3</v>
      </c>
    </row>
    <row r="1833" spans="1:2" x14ac:dyDescent="0.2">
      <c r="A1833" s="1">
        <v>34490.333333333336</v>
      </c>
      <c r="B1833" t="s">
        <v>3</v>
      </c>
    </row>
    <row r="1834" spans="1:2" x14ac:dyDescent="0.2">
      <c r="A1834" s="1">
        <v>34491.333333333336</v>
      </c>
      <c r="B1834" t="s">
        <v>3</v>
      </c>
    </row>
    <row r="1835" spans="1:2" x14ac:dyDescent="0.2">
      <c r="A1835" s="1">
        <v>34492.333333333336</v>
      </c>
      <c r="B1835" t="s">
        <v>3</v>
      </c>
    </row>
    <row r="1836" spans="1:2" x14ac:dyDescent="0.2">
      <c r="A1836" s="1">
        <v>34493.333333333336</v>
      </c>
      <c r="B1836" t="s">
        <v>3</v>
      </c>
    </row>
    <row r="1837" spans="1:2" x14ac:dyDescent="0.2">
      <c r="A1837" s="1">
        <v>34494.333333333336</v>
      </c>
      <c r="B1837" t="s">
        <v>3</v>
      </c>
    </row>
    <row r="1838" spans="1:2" x14ac:dyDescent="0.2">
      <c r="A1838" s="1">
        <v>34495.333333333336</v>
      </c>
      <c r="B1838" t="s">
        <v>3</v>
      </c>
    </row>
    <row r="1839" spans="1:2" x14ac:dyDescent="0.2">
      <c r="A1839" s="1">
        <v>34496.333333333336</v>
      </c>
      <c r="B1839" t="s">
        <v>3</v>
      </c>
    </row>
    <row r="1840" spans="1:2" x14ac:dyDescent="0.2">
      <c r="A1840" s="1">
        <v>34497.333333333336</v>
      </c>
      <c r="B1840" t="s">
        <v>3</v>
      </c>
    </row>
    <row r="1841" spans="1:2" x14ac:dyDescent="0.2">
      <c r="A1841" s="1">
        <v>34498.333333333336</v>
      </c>
      <c r="B1841" t="s">
        <v>3</v>
      </c>
    </row>
    <row r="1842" spans="1:2" x14ac:dyDescent="0.2">
      <c r="A1842" s="1">
        <v>34499.333333333336</v>
      </c>
      <c r="B1842" t="s">
        <v>3</v>
      </c>
    </row>
    <row r="1843" spans="1:2" x14ac:dyDescent="0.2">
      <c r="A1843" s="1">
        <v>34500.333333333336</v>
      </c>
      <c r="B1843" t="s">
        <v>3</v>
      </c>
    </row>
    <row r="1844" spans="1:2" x14ac:dyDescent="0.2">
      <c r="A1844" s="1">
        <v>34501.333333333336</v>
      </c>
      <c r="B1844" t="s">
        <v>3</v>
      </c>
    </row>
    <row r="1845" spans="1:2" x14ac:dyDescent="0.2">
      <c r="A1845" s="1">
        <v>34502.333333333336</v>
      </c>
      <c r="B1845">
        <v>1982405.8161793801</v>
      </c>
    </row>
    <row r="1846" spans="1:2" x14ac:dyDescent="0.2">
      <c r="A1846" s="1">
        <v>34503.333333333336</v>
      </c>
      <c r="B1846">
        <v>2184238.1286733141</v>
      </c>
    </row>
    <row r="1847" spans="1:2" x14ac:dyDescent="0.2">
      <c r="A1847" s="1">
        <v>34504.333333333336</v>
      </c>
      <c r="B1847">
        <v>2387301.4530472574</v>
      </c>
    </row>
    <row r="1848" spans="1:2" x14ac:dyDescent="0.2">
      <c r="A1848" s="1">
        <v>34505.333333333336</v>
      </c>
      <c r="B1848">
        <v>2489186.3791017383</v>
      </c>
    </row>
    <row r="1849" spans="1:2" x14ac:dyDescent="0.2">
      <c r="A1849" s="1">
        <v>34506.333333333336</v>
      </c>
      <c r="B1849">
        <v>2591348.0000017444</v>
      </c>
    </row>
    <row r="1850" spans="1:2" x14ac:dyDescent="0.2">
      <c r="A1850" s="1">
        <v>34507.333333333336</v>
      </c>
      <c r="B1850">
        <v>2693786.315747275</v>
      </c>
    </row>
    <row r="1851" spans="1:2" x14ac:dyDescent="0.2">
      <c r="A1851" s="1">
        <v>34508.333333333336</v>
      </c>
      <c r="B1851">
        <v>3210255.2528194794</v>
      </c>
    </row>
    <row r="1852" spans="1:2" x14ac:dyDescent="0.2">
      <c r="A1852" s="1">
        <v>34509.333333333336</v>
      </c>
      <c r="B1852">
        <v>3418857.2047569323</v>
      </c>
    </row>
    <row r="1853" spans="1:2" x14ac:dyDescent="0.2">
      <c r="A1853" s="1">
        <v>34510.333333333336</v>
      </c>
      <c r="B1853">
        <v>3733644.9398935656</v>
      </c>
    </row>
    <row r="1854" spans="1:2" x14ac:dyDescent="0.2">
      <c r="A1854" s="1">
        <v>34511.333333333336</v>
      </c>
      <c r="B1854">
        <v>3733644.9398935656</v>
      </c>
    </row>
    <row r="1855" spans="1:2" x14ac:dyDescent="0.2">
      <c r="A1855" s="1">
        <v>34512.333333333336</v>
      </c>
      <c r="B1855">
        <v>4263955.3769622575</v>
      </c>
    </row>
    <row r="1856" spans="1:2" x14ac:dyDescent="0.2">
      <c r="A1856" s="1">
        <v>34513.333333333336</v>
      </c>
      <c r="B1856">
        <v>6007429.0712145735</v>
      </c>
    </row>
    <row r="1857" spans="1:2" x14ac:dyDescent="0.2">
      <c r="A1857" s="1">
        <v>34514.333333333336</v>
      </c>
      <c r="B1857">
        <v>10676228.0643743</v>
      </c>
    </row>
    <row r="1858" spans="1:2" x14ac:dyDescent="0.2">
      <c r="A1858" s="1">
        <v>34515.333333333336</v>
      </c>
      <c r="B1858">
        <v>10432327.999998961</v>
      </c>
    </row>
    <row r="1859" spans="1:2" x14ac:dyDescent="0.2">
      <c r="A1859" s="1">
        <v>34516.333333333336</v>
      </c>
      <c r="B1859">
        <v>9229139.0000063982</v>
      </c>
    </row>
    <row r="1860" spans="1:2" x14ac:dyDescent="0.2">
      <c r="A1860" s="1">
        <v>34517.333333333336</v>
      </c>
      <c r="B1860">
        <v>9947700.997694483</v>
      </c>
    </row>
    <row r="1861" spans="1:2" x14ac:dyDescent="0.2">
      <c r="A1861" s="1">
        <v>34518.333333333336</v>
      </c>
      <c r="B1861">
        <v>9827273.1250035577</v>
      </c>
    </row>
    <row r="1862" spans="1:2" x14ac:dyDescent="0.2">
      <c r="A1862" s="1">
        <v>34519.333333333336</v>
      </c>
      <c r="B1862">
        <v>9707121.9471581578</v>
      </c>
    </row>
    <row r="1863" spans="1:2" x14ac:dyDescent="0.2">
      <c r="A1863" s="1">
        <v>34520.333333333336</v>
      </c>
      <c r="B1863">
        <v>9827273.1250035577</v>
      </c>
    </row>
    <row r="1864" spans="1:2" x14ac:dyDescent="0.2">
      <c r="A1864" s="1">
        <v>34521.333333333336</v>
      </c>
      <c r="B1864">
        <v>9827273.1250035577</v>
      </c>
    </row>
    <row r="1865" spans="1:2" x14ac:dyDescent="0.2">
      <c r="A1865" s="1">
        <v>34522.333333333336</v>
      </c>
      <c r="B1865">
        <v>9707121.9471581578</v>
      </c>
    </row>
    <row r="1866" spans="1:2" x14ac:dyDescent="0.2">
      <c r="A1866" s="1">
        <v>34523.333333333336</v>
      </c>
      <c r="B1866">
        <v>9827273.1250035577</v>
      </c>
    </row>
    <row r="1867" spans="1:2" x14ac:dyDescent="0.2">
      <c r="A1867" s="1">
        <v>34524.333333333336</v>
      </c>
      <c r="B1867">
        <v>9947700.997694483</v>
      </c>
    </row>
    <row r="1868" spans="1:2" x14ac:dyDescent="0.2">
      <c r="A1868" s="1">
        <v>34525.333333333336</v>
      </c>
      <c r="B1868">
        <v>10189534.715012997</v>
      </c>
    </row>
    <row r="1869" spans="1:2" x14ac:dyDescent="0.2">
      <c r="A1869" s="1">
        <v>34526.333333333336</v>
      </c>
      <c r="B1869">
        <v>10554139.684762049</v>
      </c>
    </row>
    <row r="1870" spans="1:2" x14ac:dyDescent="0.2">
      <c r="A1870" s="1">
        <v>34527.333333333336</v>
      </c>
      <c r="B1870">
        <v>11044303.625003522</v>
      </c>
    </row>
    <row r="1871" spans="1:2" x14ac:dyDescent="0.2">
      <c r="A1871" s="1">
        <v>34528.333333333336</v>
      </c>
      <c r="B1871">
        <v>11538897.385933524</v>
      </c>
    </row>
    <row r="1872" spans="1:2" x14ac:dyDescent="0.2">
      <c r="A1872" s="1">
        <v>34529.333333333336</v>
      </c>
      <c r="B1872">
        <v>12163330.698866047</v>
      </c>
    </row>
    <row r="1873" spans="1:2" x14ac:dyDescent="0.2">
      <c r="A1873" s="1">
        <v>34530.333333333336</v>
      </c>
      <c r="B1873">
        <v>10676228.0643743</v>
      </c>
    </row>
    <row r="1874" spans="1:2" x14ac:dyDescent="0.2">
      <c r="A1874" s="1">
        <v>34531.333333333336</v>
      </c>
      <c r="B1874">
        <v>10554139.684762049</v>
      </c>
    </row>
    <row r="1875" spans="1:2" x14ac:dyDescent="0.2">
      <c r="A1875" s="1">
        <v>34532.333333333336</v>
      </c>
      <c r="B1875">
        <v>10554139.684762049</v>
      </c>
    </row>
    <row r="1876" spans="1:2" x14ac:dyDescent="0.2">
      <c r="A1876" s="1">
        <v>34533.333333333336</v>
      </c>
      <c r="B1876">
        <v>10189534.715012997</v>
      </c>
    </row>
    <row r="1877" spans="1:2" x14ac:dyDescent="0.2">
      <c r="A1877" s="1">
        <v>34534.333333333336</v>
      </c>
      <c r="B1877">
        <v>10310793.010088673</v>
      </c>
    </row>
    <row r="1878" spans="1:2" x14ac:dyDescent="0.2">
      <c r="A1878" s="1">
        <v>34535.333333333336</v>
      </c>
      <c r="B1878">
        <v>10554139.684762049</v>
      </c>
    </row>
    <row r="1879" spans="1:2" x14ac:dyDescent="0.2">
      <c r="A1879" s="1">
        <v>34536.333333333336</v>
      </c>
      <c r="B1879">
        <v>10554139.684762049</v>
      </c>
    </row>
    <row r="1880" spans="1:2" x14ac:dyDescent="0.2">
      <c r="A1880" s="1">
        <v>34537.333333333336</v>
      </c>
      <c r="B1880">
        <v>10432327.999998961</v>
      </c>
    </row>
    <row r="1881" spans="1:2" x14ac:dyDescent="0.2">
      <c r="A1881" s="1">
        <v>34538.333333333336</v>
      </c>
      <c r="B1881">
        <v>10432327.999998961</v>
      </c>
    </row>
    <row r="1882" spans="1:2" x14ac:dyDescent="0.2">
      <c r="A1882" s="1">
        <v>34539.333333333336</v>
      </c>
      <c r="B1882">
        <v>10189534.715012997</v>
      </c>
    </row>
    <row r="1883" spans="1:2" x14ac:dyDescent="0.2">
      <c r="A1883" s="1">
        <v>34540.333333333336</v>
      </c>
      <c r="B1883">
        <v>10068405.565230932</v>
      </c>
    </row>
    <row r="1884" spans="1:2" x14ac:dyDescent="0.2">
      <c r="A1884" s="1">
        <v>34541.333333333336</v>
      </c>
      <c r="B1884">
        <v>9947700.997694483</v>
      </c>
    </row>
    <row r="1885" spans="1:2" x14ac:dyDescent="0.2">
      <c r="A1885" s="1">
        <v>34542.333333333336</v>
      </c>
      <c r="B1885">
        <v>10068405.565230932</v>
      </c>
    </row>
    <row r="1886" spans="1:2" x14ac:dyDescent="0.2">
      <c r="A1886" s="1">
        <v>34543.333333333336</v>
      </c>
      <c r="B1886">
        <v>10068405.565230932</v>
      </c>
    </row>
    <row r="1887" spans="1:2" x14ac:dyDescent="0.2">
      <c r="A1887" s="1">
        <v>34544.333333333336</v>
      </c>
      <c r="B1887">
        <v>10068405.565230932</v>
      </c>
    </row>
    <row r="1888" spans="1:2" x14ac:dyDescent="0.2">
      <c r="A1888" s="1">
        <v>34545.333333333336</v>
      </c>
      <c r="B1888">
        <v>10310793.010088673</v>
      </c>
    </row>
    <row r="1889" spans="1:2" x14ac:dyDescent="0.2">
      <c r="A1889" s="1">
        <v>34546.333333333336</v>
      </c>
      <c r="B1889">
        <v>10068405.565230932</v>
      </c>
    </row>
    <row r="1890" spans="1:2" x14ac:dyDescent="0.2">
      <c r="A1890" s="1">
        <v>34547.333333333336</v>
      </c>
      <c r="B1890">
        <v>9947700.997694483</v>
      </c>
    </row>
    <row r="1891" spans="1:2" x14ac:dyDescent="0.2">
      <c r="A1891" s="1">
        <v>34548.333333333336</v>
      </c>
      <c r="B1891">
        <v>10068405.565230932</v>
      </c>
    </row>
    <row r="1892" spans="1:2" x14ac:dyDescent="0.2">
      <c r="A1892" s="1">
        <v>34549.333333333336</v>
      </c>
      <c r="B1892">
        <v>9947700.997694483</v>
      </c>
    </row>
    <row r="1893" spans="1:2" x14ac:dyDescent="0.2">
      <c r="A1893" s="1">
        <v>34550.333333333336</v>
      </c>
      <c r="B1893">
        <v>9947700.997694483</v>
      </c>
    </row>
    <row r="1894" spans="1:2" x14ac:dyDescent="0.2">
      <c r="A1894" s="1">
        <v>34551.333333333336</v>
      </c>
      <c r="B1894">
        <v>9947700.997694483</v>
      </c>
    </row>
    <row r="1895" spans="1:2" x14ac:dyDescent="0.2">
      <c r="A1895" s="1">
        <v>34552.333333333336</v>
      </c>
      <c r="B1895">
        <v>9707121.9471581578</v>
      </c>
    </row>
    <row r="1896" spans="1:2" x14ac:dyDescent="0.2">
      <c r="A1896" s="1">
        <v>34553.333333333336</v>
      </c>
      <c r="B1896">
        <v>9587247.4641546439</v>
      </c>
    </row>
    <row r="1897" spans="1:2" x14ac:dyDescent="0.2">
      <c r="A1897" s="1">
        <v>34554.333333333336</v>
      </c>
      <c r="B1897">
        <v>9467503.8160821721</v>
      </c>
    </row>
    <row r="1898" spans="1:2" x14ac:dyDescent="0.2">
      <c r="A1898" s="1">
        <v>34555.333333333336</v>
      </c>
      <c r="B1898">
        <v>9467503.8160821721</v>
      </c>
    </row>
    <row r="1899" spans="1:2" x14ac:dyDescent="0.2">
      <c r="A1899" s="1">
        <v>34556.333333333336</v>
      </c>
      <c r="B1899">
        <v>9467503.8160821721</v>
      </c>
    </row>
    <row r="1900" spans="1:2" x14ac:dyDescent="0.2">
      <c r="A1900" s="1">
        <v>34557.333333333336</v>
      </c>
      <c r="B1900">
        <v>9467503.8160821721</v>
      </c>
    </row>
    <row r="1901" spans="1:2" x14ac:dyDescent="0.2">
      <c r="A1901" s="1">
        <v>34558.333333333336</v>
      </c>
      <c r="B1901">
        <v>9587247.4641546439</v>
      </c>
    </row>
    <row r="1902" spans="1:2" x14ac:dyDescent="0.2">
      <c r="A1902" s="1">
        <v>34559.333333333336</v>
      </c>
      <c r="B1902">
        <v>9827273.1250035577</v>
      </c>
    </row>
    <row r="1903" spans="1:2" x14ac:dyDescent="0.2">
      <c r="A1903" s="1">
        <v>34560.333333333336</v>
      </c>
      <c r="B1903">
        <v>9827273.1250035577</v>
      </c>
    </row>
    <row r="1904" spans="1:2" x14ac:dyDescent="0.2">
      <c r="A1904" s="1">
        <v>34561.333333333336</v>
      </c>
      <c r="B1904">
        <v>9827273.1250035577</v>
      </c>
    </row>
    <row r="1905" spans="1:2" x14ac:dyDescent="0.2">
      <c r="A1905" s="1">
        <v>34562.333333333336</v>
      </c>
      <c r="B1905">
        <v>9707121.9471581578</v>
      </c>
    </row>
    <row r="1906" spans="1:2" x14ac:dyDescent="0.2">
      <c r="A1906" s="1">
        <v>34563.333333333336</v>
      </c>
      <c r="B1906">
        <v>9707121.9471581578</v>
      </c>
    </row>
    <row r="1907" spans="1:2" x14ac:dyDescent="0.2">
      <c r="A1907" s="1">
        <v>34564.333333333336</v>
      </c>
      <c r="B1907">
        <v>9947700.997694483</v>
      </c>
    </row>
    <row r="1908" spans="1:2" x14ac:dyDescent="0.2">
      <c r="A1908" s="1">
        <v>34565.333333333336</v>
      </c>
      <c r="B1908">
        <v>10068405.565230932</v>
      </c>
    </row>
    <row r="1909" spans="1:2" x14ac:dyDescent="0.2">
      <c r="A1909" s="1">
        <v>34566.333333333336</v>
      </c>
      <c r="B1909">
        <v>9947700.997694483</v>
      </c>
    </row>
    <row r="1910" spans="1:2" x14ac:dyDescent="0.2">
      <c r="A1910" s="1">
        <v>34567.333333333336</v>
      </c>
      <c r="B1910">
        <v>9947700.997694483</v>
      </c>
    </row>
    <row r="1911" spans="1:2" x14ac:dyDescent="0.2">
      <c r="A1911" s="1">
        <v>34568.333333333336</v>
      </c>
      <c r="B1911">
        <v>9827273.1250035577</v>
      </c>
    </row>
    <row r="1912" spans="1:2" x14ac:dyDescent="0.2">
      <c r="A1912" s="1">
        <v>34569.333333333336</v>
      </c>
      <c r="B1912">
        <v>9827273.1250035577</v>
      </c>
    </row>
    <row r="1913" spans="1:2" x14ac:dyDescent="0.2">
      <c r="A1913" s="1">
        <v>34570.333333333336</v>
      </c>
      <c r="B1913">
        <v>9947700.997694483</v>
      </c>
    </row>
    <row r="1914" spans="1:2" x14ac:dyDescent="0.2">
      <c r="A1914" s="1">
        <v>34571.333333333336</v>
      </c>
      <c r="B1914">
        <v>9947700.997694483</v>
      </c>
    </row>
    <row r="1915" spans="1:2" x14ac:dyDescent="0.2">
      <c r="A1915" s="1">
        <v>34572.333333333336</v>
      </c>
      <c r="B1915">
        <v>9947700.997694483</v>
      </c>
    </row>
    <row r="1916" spans="1:2" x14ac:dyDescent="0.2">
      <c r="A1916" s="1">
        <v>34573.333333333336</v>
      </c>
      <c r="B1916">
        <v>10432327.999998961</v>
      </c>
    </row>
    <row r="1917" spans="1:2" x14ac:dyDescent="0.2">
      <c r="A1917" s="1">
        <v>34574.333333333336</v>
      </c>
      <c r="B1917">
        <v>10432327.999998961</v>
      </c>
    </row>
    <row r="1918" spans="1:2" x14ac:dyDescent="0.2">
      <c r="A1918" s="1">
        <v>34575.333333333336</v>
      </c>
      <c r="B1918">
        <v>10068405.565230932</v>
      </c>
    </row>
    <row r="1919" spans="1:2" x14ac:dyDescent="0.2">
      <c r="A1919" s="1">
        <v>34576.333333333336</v>
      </c>
      <c r="B1919">
        <v>10068405.565230932</v>
      </c>
    </row>
    <row r="1920" spans="1:2" x14ac:dyDescent="0.2">
      <c r="A1920" s="1">
        <v>34577.333333333336</v>
      </c>
      <c r="B1920">
        <v>10310793.010088673</v>
      </c>
    </row>
    <row r="1921" spans="1:2" x14ac:dyDescent="0.2">
      <c r="A1921" s="1">
        <v>34578.333333333336</v>
      </c>
      <c r="B1921">
        <v>10432327.999998961</v>
      </c>
    </row>
    <row r="1922" spans="1:2" x14ac:dyDescent="0.2">
      <c r="A1922" s="1">
        <v>34579.333333333336</v>
      </c>
      <c r="B1922">
        <v>11290971.313523186</v>
      </c>
    </row>
    <row r="1923" spans="1:2" x14ac:dyDescent="0.2">
      <c r="A1923" s="1">
        <v>34580.333333333336</v>
      </c>
      <c r="B1923">
        <v>10310793.010088673</v>
      </c>
    </row>
    <row r="1924" spans="1:2" x14ac:dyDescent="0.2">
      <c r="A1924" s="1">
        <v>34581.333333333336</v>
      </c>
      <c r="B1924">
        <v>10141049.770587415</v>
      </c>
    </row>
    <row r="1925" spans="1:2" x14ac:dyDescent="0.2">
      <c r="A1925" s="1">
        <v>34582.333333333336</v>
      </c>
      <c r="B1925">
        <v>10141049.770587415</v>
      </c>
    </row>
    <row r="1926" spans="1:2" x14ac:dyDescent="0.2">
      <c r="A1926" s="1">
        <v>34583.333333333336</v>
      </c>
      <c r="B1926">
        <v>10310793.010088673</v>
      </c>
    </row>
    <row r="1927" spans="1:2" x14ac:dyDescent="0.2">
      <c r="A1927" s="1">
        <v>34584.333333333336</v>
      </c>
      <c r="B1927">
        <v>9947700.997694483</v>
      </c>
    </row>
    <row r="1928" spans="1:2" x14ac:dyDescent="0.2">
      <c r="A1928" s="1">
        <v>34585.333333333336</v>
      </c>
      <c r="B1928">
        <v>10189534.715012997</v>
      </c>
    </row>
    <row r="1929" spans="1:2" x14ac:dyDescent="0.2">
      <c r="A1929" s="1">
        <v>34586.333333333336</v>
      </c>
      <c r="B1929">
        <v>9947700.997694483</v>
      </c>
    </row>
    <row r="1930" spans="1:2" x14ac:dyDescent="0.2">
      <c r="A1930" s="1">
        <v>34587.333333333336</v>
      </c>
      <c r="B1930">
        <v>9947700.997694483</v>
      </c>
    </row>
    <row r="1931" spans="1:2" x14ac:dyDescent="0.2">
      <c r="A1931" s="1">
        <v>34588.333333333336</v>
      </c>
      <c r="B1931">
        <v>9827273.1250035577</v>
      </c>
    </row>
    <row r="1932" spans="1:2" x14ac:dyDescent="0.2">
      <c r="A1932" s="1">
        <v>34589.333333333336</v>
      </c>
      <c r="B1932">
        <v>9707121.9471581578</v>
      </c>
    </row>
    <row r="1933" spans="1:2" x14ac:dyDescent="0.2">
      <c r="A1933" s="1">
        <v>34590.333333333336</v>
      </c>
      <c r="B1933">
        <v>9587247.4641546439</v>
      </c>
    </row>
    <row r="1934" spans="1:2" x14ac:dyDescent="0.2">
      <c r="A1934" s="1">
        <v>34591.333333333336</v>
      </c>
      <c r="B1934">
        <v>9467503.8160821721</v>
      </c>
    </row>
    <row r="1935" spans="1:2" x14ac:dyDescent="0.2">
      <c r="A1935" s="1">
        <v>34592.333333333336</v>
      </c>
      <c r="B1935">
        <v>9467503.8160821721</v>
      </c>
    </row>
    <row r="1936" spans="1:2" x14ac:dyDescent="0.2">
      <c r="A1936" s="1">
        <v>34593.333333333336</v>
      </c>
      <c r="B1936">
        <v>9467503.8160821721</v>
      </c>
    </row>
    <row r="1937" spans="1:2" x14ac:dyDescent="0.2">
      <c r="A1937" s="1">
        <v>34594.333333333336</v>
      </c>
      <c r="B1937">
        <v>9467503.8160821721</v>
      </c>
    </row>
    <row r="1938" spans="1:2" x14ac:dyDescent="0.2">
      <c r="A1938" s="1">
        <v>34595.333333333336</v>
      </c>
      <c r="B1938">
        <v>9467503.8160821721</v>
      </c>
    </row>
    <row r="1939" spans="1:2" x14ac:dyDescent="0.2">
      <c r="A1939" s="1">
        <v>34596.333333333336</v>
      </c>
      <c r="B1939">
        <v>9467503.8160821721</v>
      </c>
    </row>
    <row r="1940" spans="1:2" x14ac:dyDescent="0.2">
      <c r="A1940" s="1">
        <v>34597.333333333336</v>
      </c>
      <c r="B1940">
        <v>9467503.8160821721</v>
      </c>
    </row>
    <row r="1941" spans="1:2" x14ac:dyDescent="0.2">
      <c r="A1941" s="1">
        <v>34598.333333333336</v>
      </c>
      <c r="B1941">
        <v>9467503.8160821721</v>
      </c>
    </row>
    <row r="1942" spans="1:2" x14ac:dyDescent="0.2">
      <c r="A1942" s="1">
        <v>34599.333333333336</v>
      </c>
      <c r="B1942">
        <v>9467503.8160821721</v>
      </c>
    </row>
    <row r="1943" spans="1:2" x14ac:dyDescent="0.2">
      <c r="A1943" s="1">
        <v>34600.333333333336</v>
      </c>
      <c r="B1943">
        <v>9467503.8160821721</v>
      </c>
    </row>
    <row r="1944" spans="1:2" x14ac:dyDescent="0.2">
      <c r="A1944" s="1">
        <v>34601.333333333336</v>
      </c>
      <c r="B1944">
        <v>9348183.0606251601</v>
      </c>
    </row>
    <row r="1945" spans="1:2" x14ac:dyDescent="0.2">
      <c r="A1945" s="1">
        <v>34602.333333333336</v>
      </c>
      <c r="B1945">
        <v>9348183.0606251601</v>
      </c>
    </row>
    <row r="1946" spans="1:2" x14ac:dyDescent="0.2">
      <c r="A1946" s="1">
        <v>34603.333333333336</v>
      </c>
      <c r="B1946">
        <v>9348183.0606251601</v>
      </c>
    </row>
    <row r="1947" spans="1:2" x14ac:dyDescent="0.2">
      <c r="A1947" s="1">
        <v>34604.333333333336</v>
      </c>
      <c r="B1947">
        <v>9348183.0606251601</v>
      </c>
    </row>
    <row r="1948" spans="1:2" x14ac:dyDescent="0.2">
      <c r="A1948" s="1">
        <v>34605.333333333336</v>
      </c>
      <c r="B1948">
        <v>9348183.0606251601</v>
      </c>
    </row>
    <row r="1949" spans="1:2" x14ac:dyDescent="0.2">
      <c r="A1949" s="1">
        <v>34606.333333333336</v>
      </c>
      <c r="B1949">
        <v>9348183.0606251601</v>
      </c>
    </row>
    <row r="1950" spans="1:2" x14ac:dyDescent="0.2">
      <c r="A1950" s="1">
        <v>34607.333333333336</v>
      </c>
      <c r="B1950">
        <v>9348183.0606251601</v>
      </c>
    </row>
    <row r="1951" spans="1:2" x14ac:dyDescent="0.2">
      <c r="A1951" s="1">
        <v>34608.333333333336</v>
      </c>
      <c r="B1951">
        <v>9348183.0606251601</v>
      </c>
    </row>
    <row r="1952" spans="1:2" x14ac:dyDescent="0.2">
      <c r="A1952" s="1">
        <v>34609.333333333336</v>
      </c>
      <c r="B1952">
        <v>9348183.0606251601</v>
      </c>
    </row>
    <row r="1953" spans="1:2" x14ac:dyDescent="0.2">
      <c r="A1953" s="1">
        <v>34610.333333333336</v>
      </c>
      <c r="B1953">
        <v>9348183.0606251601</v>
      </c>
    </row>
    <row r="1954" spans="1:2" x14ac:dyDescent="0.2">
      <c r="A1954" s="1">
        <v>34611.333333333336</v>
      </c>
      <c r="B1954">
        <v>9348183.0606251601</v>
      </c>
    </row>
    <row r="1955" spans="1:2" x14ac:dyDescent="0.2">
      <c r="A1955" s="1">
        <v>34612.333333333336</v>
      </c>
      <c r="B1955">
        <v>9348183.0606251601</v>
      </c>
    </row>
    <row r="1956" spans="1:2" x14ac:dyDescent="0.2">
      <c r="A1956" s="1">
        <v>34613.333333333336</v>
      </c>
      <c r="B1956">
        <v>9348183.0606251601</v>
      </c>
    </row>
    <row r="1957" spans="1:2" x14ac:dyDescent="0.2">
      <c r="A1957" s="1">
        <v>34614.333333333336</v>
      </c>
      <c r="B1957">
        <v>9348183.0606251601</v>
      </c>
    </row>
    <row r="1958" spans="1:2" x14ac:dyDescent="0.2">
      <c r="A1958" s="1">
        <v>34615.333333333336</v>
      </c>
      <c r="B1958">
        <v>9348183.0606251601</v>
      </c>
    </row>
    <row r="1959" spans="1:2" x14ac:dyDescent="0.2">
      <c r="A1959" s="1">
        <v>34616.333333333336</v>
      </c>
      <c r="B1959">
        <v>9348183.0606251601</v>
      </c>
    </row>
    <row r="1960" spans="1:2" x14ac:dyDescent="0.2">
      <c r="A1960" s="1">
        <v>34617.333333333336</v>
      </c>
      <c r="B1960">
        <v>9348183.0606251601</v>
      </c>
    </row>
    <row r="1961" spans="1:2" x14ac:dyDescent="0.2">
      <c r="A1961" s="1">
        <v>34618.333333333336</v>
      </c>
      <c r="B1961">
        <v>9110371.6342331618</v>
      </c>
    </row>
    <row r="1962" spans="1:2" x14ac:dyDescent="0.2">
      <c r="A1962" s="1">
        <v>34619.333333333336</v>
      </c>
      <c r="B1962">
        <v>8991880.9633054473</v>
      </c>
    </row>
    <row r="1963" spans="1:2" x14ac:dyDescent="0.2">
      <c r="A1963" s="1">
        <v>34620.333333333336</v>
      </c>
      <c r="B1963">
        <v>8873522.8169389293</v>
      </c>
    </row>
    <row r="1964" spans="1:2" x14ac:dyDescent="0.2">
      <c r="A1964" s="1">
        <v>34621.333333333336</v>
      </c>
      <c r="B1964">
        <v>8755585.8735468071</v>
      </c>
    </row>
    <row r="1965" spans="1:2" x14ac:dyDescent="0.2">
      <c r="A1965" s="1">
        <v>34622.333333333336</v>
      </c>
      <c r="B1965">
        <v>8637925.6250002068</v>
      </c>
    </row>
    <row r="1966" spans="1:2" x14ac:dyDescent="0.2">
      <c r="A1966" s="1">
        <v>34623.333333333336</v>
      </c>
      <c r="B1966">
        <v>8520542.0713027716</v>
      </c>
    </row>
    <row r="1967" spans="1:2" x14ac:dyDescent="0.2">
      <c r="A1967" s="1">
        <v>34624.333333333336</v>
      </c>
      <c r="B1967">
        <v>8520542.0713027716</v>
      </c>
    </row>
    <row r="1968" spans="1:2" x14ac:dyDescent="0.2">
      <c r="A1968" s="1">
        <v>34625.333333333336</v>
      </c>
      <c r="B1968">
        <v>8403435.2124472205</v>
      </c>
    </row>
    <row r="1969" spans="1:2" x14ac:dyDescent="0.2">
      <c r="A1969" s="1">
        <v>34626.333333333336</v>
      </c>
      <c r="B1969">
        <v>8403435.2124472205</v>
      </c>
    </row>
    <row r="1970" spans="1:2" x14ac:dyDescent="0.2">
      <c r="A1970" s="1">
        <v>34627.333333333336</v>
      </c>
      <c r="B1970">
        <v>8286462.5677975714</v>
      </c>
    </row>
    <row r="1971" spans="1:2" x14ac:dyDescent="0.2">
      <c r="A1971" s="1">
        <v>34628.333333333336</v>
      </c>
      <c r="B1971">
        <v>8169909.4364776099</v>
      </c>
    </row>
    <row r="1972" spans="1:2" x14ac:dyDescent="0.2">
      <c r="A1972" s="1">
        <v>34629.333333333336</v>
      </c>
      <c r="B1972">
        <v>8169909.4364776099</v>
      </c>
    </row>
    <row r="1973" spans="1:2" x14ac:dyDescent="0.2">
      <c r="A1973" s="1">
        <v>34630.333333333336</v>
      </c>
      <c r="B1973">
        <v>8169909.4364776099</v>
      </c>
    </row>
    <row r="1974" spans="1:2" x14ac:dyDescent="0.2">
      <c r="A1974" s="1">
        <v>34631.333333333336</v>
      </c>
      <c r="B1974">
        <v>8169909.4364776099</v>
      </c>
    </row>
    <row r="1975" spans="1:2" x14ac:dyDescent="0.2">
      <c r="A1975" s="1">
        <v>34632.333333333336</v>
      </c>
      <c r="B1975">
        <v>8169909.4364776099</v>
      </c>
    </row>
    <row r="1976" spans="1:2" x14ac:dyDescent="0.2">
      <c r="A1976" s="1">
        <v>34633.333333333336</v>
      </c>
      <c r="B1976">
        <v>8169909.4364776099</v>
      </c>
    </row>
    <row r="1977" spans="1:2" x14ac:dyDescent="0.2">
      <c r="A1977" s="1">
        <v>34634.333333333336</v>
      </c>
      <c r="B1977">
        <v>8169909.4364776099</v>
      </c>
    </row>
    <row r="1978" spans="1:2" x14ac:dyDescent="0.2">
      <c r="A1978" s="1">
        <v>34635.333333333336</v>
      </c>
      <c r="B1978">
        <v>8169909.4364776099</v>
      </c>
    </row>
    <row r="1979" spans="1:2" x14ac:dyDescent="0.2">
      <c r="A1979" s="1">
        <v>34636.333333333336</v>
      </c>
      <c r="B1979">
        <v>8169909.4364776099</v>
      </c>
    </row>
    <row r="1980" spans="1:2" x14ac:dyDescent="0.2">
      <c r="A1980" s="1">
        <v>34637.333333333336</v>
      </c>
      <c r="B1980">
        <v>8169909.4364776099</v>
      </c>
    </row>
    <row r="1981" spans="1:2" x14ac:dyDescent="0.2">
      <c r="A1981" s="1">
        <v>34638.333333333336</v>
      </c>
      <c r="B1981">
        <v>8169909.4364776099</v>
      </c>
    </row>
    <row r="1982" spans="1:2" x14ac:dyDescent="0.2">
      <c r="A1982" s="1">
        <v>34639.333333333336</v>
      </c>
      <c r="B1982">
        <v>8169909.4364776099</v>
      </c>
    </row>
    <row r="1983" spans="1:2" x14ac:dyDescent="0.2">
      <c r="A1983" s="1">
        <v>34640.333333333336</v>
      </c>
      <c r="B1983">
        <v>8169909.4364776099</v>
      </c>
    </row>
    <row r="1984" spans="1:2" x14ac:dyDescent="0.2">
      <c r="A1984" s="1">
        <v>34641.333333333336</v>
      </c>
      <c r="B1984">
        <v>8169909.4364776099</v>
      </c>
    </row>
    <row r="1985" spans="1:2" x14ac:dyDescent="0.2">
      <c r="A1985" s="1">
        <v>34642.333333333336</v>
      </c>
      <c r="B1985">
        <v>8169909.4364776099</v>
      </c>
    </row>
    <row r="1986" spans="1:2" x14ac:dyDescent="0.2">
      <c r="A1986" s="1">
        <v>34643.333333333336</v>
      </c>
      <c r="B1986">
        <v>8169909.4364776099</v>
      </c>
    </row>
    <row r="1987" spans="1:2" x14ac:dyDescent="0.2">
      <c r="A1987" s="1">
        <v>34644.333333333336</v>
      </c>
      <c r="B1987">
        <v>8169909.4364776099</v>
      </c>
    </row>
    <row r="1988" spans="1:2" x14ac:dyDescent="0.2">
      <c r="A1988" s="1">
        <v>34645.333333333336</v>
      </c>
      <c r="B1988">
        <v>8169909.4364776099</v>
      </c>
    </row>
    <row r="1989" spans="1:2" x14ac:dyDescent="0.2">
      <c r="A1989" s="1">
        <v>34646.333333333336</v>
      </c>
      <c r="B1989">
        <v>8169909.4364776099</v>
      </c>
    </row>
    <row r="1990" spans="1:2" x14ac:dyDescent="0.2">
      <c r="A1990" s="1">
        <v>34647.333333333336</v>
      </c>
      <c r="B1990">
        <v>8169909.4364776099</v>
      </c>
    </row>
    <row r="1991" spans="1:2" x14ac:dyDescent="0.2">
      <c r="A1991" s="1">
        <v>34648.333333333336</v>
      </c>
      <c r="B1991">
        <v>8169909.4364776099</v>
      </c>
    </row>
    <row r="1992" spans="1:2" x14ac:dyDescent="0.2">
      <c r="A1992" s="1">
        <v>34649.333333333336</v>
      </c>
      <c r="B1992">
        <v>8169909.4364776099</v>
      </c>
    </row>
    <row r="1993" spans="1:2" x14ac:dyDescent="0.2">
      <c r="A1993" s="1">
        <v>34650.333333333336</v>
      </c>
      <c r="B1993">
        <v>8169909.4364776099</v>
      </c>
    </row>
    <row r="1994" spans="1:2" x14ac:dyDescent="0.2">
      <c r="A1994" s="1">
        <v>34651.333333333336</v>
      </c>
      <c r="B1994">
        <v>8169909.4364776099</v>
      </c>
    </row>
    <row r="1995" spans="1:2" x14ac:dyDescent="0.2">
      <c r="A1995" s="1">
        <v>34652.333333333336</v>
      </c>
      <c r="B1995">
        <v>8169909.4364776099</v>
      </c>
    </row>
    <row r="1996" spans="1:2" x14ac:dyDescent="0.2">
      <c r="A1996" s="1">
        <v>34653.333333333336</v>
      </c>
      <c r="B1996">
        <v>8169909.4364776099</v>
      </c>
    </row>
    <row r="1997" spans="1:2" x14ac:dyDescent="0.2">
      <c r="A1997" s="1">
        <v>34654.333333333336</v>
      </c>
      <c r="B1997">
        <v>8169909.4364776099</v>
      </c>
    </row>
    <row r="1998" spans="1:2" x14ac:dyDescent="0.2">
      <c r="A1998" s="1">
        <v>34655.333333333336</v>
      </c>
      <c r="B1998">
        <v>8169909.4364776099</v>
      </c>
    </row>
    <row r="1999" spans="1:2" x14ac:dyDescent="0.2">
      <c r="A1999" s="1">
        <v>34656.333333333336</v>
      </c>
      <c r="B1999">
        <v>8169909.4364776099</v>
      </c>
    </row>
    <row r="2000" spans="1:2" x14ac:dyDescent="0.2">
      <c r="A2000" s="1">
        <v>34657.333333333336</v>
      </c>
      <c r="B2000">
        <v>8169909.4364776099</v>
      </c>
    </row>
    <row r="2001" spans="1:2" x14ac:dyDescent="0.2">
      <c r="A2001" s="1">
        <v>34658.333333333336</v>
      </c>
      <c r="B2001">
        <v>8169909.4364776099</v>
      </c>
    </row>
    <row r="2002" spans="1:2" x14ac:dyDescent="0.2">
      <c r="A2002" s="1">
        <v>34659.333333333336</v>
      </c>
      <c r="B2002">
        <v>8169909.4364776099</v>
      </c>
    </row>
    <row r="2003" spans="1:2" x14ac:dyDescent="0.2">
      <c r="A2003" s="1">
        <v>34660.333333333336</v>
      </c>
      <c r="B2003">
        <v>8169909.4364776099</v>
      </c>
    </row>
    <row r="2004" spans="1:2" x14ac:dyDescent="0.2">
      <c r="A2004" s="1">
        <v>34661.333333333336</v>
      </c>
      <c r="B2004">
        <v>8169909.4364776099</v>
      </c>
    </row>
    <row r="2005" spans="1:2" x14ac:dyDescent="0.2">
      <c r="A2005" s="1">
        <v>34662.333333333336</v>
      </c>
      <c r="B2005">
        <v>8169909.4364776099</v>
      </c>
    </row>
    <row r="2006" spans="1:2" x14ac:dyDescent="0.2">
      <c r="A2006" s="1">
        <v>34663.333333333336</v>
      </c>
      <c r="B2006">
        <v>8169909.4364776099</v>
      </c>
    </row>
    <row r="2007" spans="1:2" x14ac:dyDescent="0.2">
      <c r="A2007" s="1">
        <v>34664.333333333336</v>
      </c>
      <c r="B2007">
        <v>8169909.4364776099</v>
      </c>
    </row>
    <row r="2008" spans="1:2" x14ac:dyDescent="0.2">
      <c r="A2008" s="1">
        <v>34665.333333333336</v>
      </c>
      <c r="B2008">
        <v>8123450.8630514033</v>
      </c>
    </row>
    <row r="2009" spans="1:2" x14ac:dyDescent="0.2">
      <c r="A2009" s="1">
        <v>34666.333333333336</v>
      </c>
      <c r="B2009">
        <v>8007143.2321637981</v>
      </c>
    </row>
    <row r="2010" spans="1:2" x14ac:dyDescent="0.2">
      <c r="A2010" s="1">
        <v>34667.333333333336</v>
      </c>
      <c r="B2010">
        <v>7891254.3036094578</v>
      </c>
    </row>
    <row r="2011" spans="1:2" x14ac:dyDescent="0.2">
      <c r="A2011" s="1">
        <v>34668.333333333336</v>
      </c>
      <c r="B2011">
        <v>7775642.069904279</v>
      </c>
    </row>
    <row r="2012" spans="1:2" x14ac:dyDescent="0.2">
      <c r="A2012" s="1">
        <v>34669.333333333336</v>
      </c>
      <c r="B2012">
        <v>7706323.0686471798</v>
      </c>
    </row>
    <row r="2013" spans="1:2" x14ac:dyDescent="0.2">
      <c r="A2013" s="1">
        <v>34670.333333333336</v>
      </c>
      <c r="B2013">
        <v>7706323.0686471798</v>
      </c>
    </row>
    <row r="2014" spans="1:2" x14ac:dyDescent="0.2">
      <c r="A2014" s="1">
        <v>34671.333333333336</v>
      </c>
      <c r="B2014">
        <v>7706323.0686471798</v>
      </c>
    </row>
    <row r="2015" spans="1:2" x14ac:dyDescent="0.2">
      <c r="A2015" s="1">
        <v>34672.333333333336</v>
      </c>
      <c r="B2015">
        <v>7683379.6479295418</v>
      </c>
    </row>
    <row r="2016" spans="1:2" x14ac:dyDescent="0.2">
      <c r="A2016" s="1">
        <v>34673.333333333336</v>
      </c>
      <c r="B2016">
        <v>7683379.6479295418</v>
      </c>
    </row>
    <row r="2017" spans="1:2" x14ac:dyDescent="0.2">
      <c r="A2017" s="1">
        <v>34674.333333333336</v>
      </c>
      <c r="B2017">
        <v>7683379.6479295418</v>
      </c>
    </row>
    <row r="2018" spans="1:2" x14ac:dyDescent="0.2">
      <c r="A2018" s="1">
        <v>34675.333333333336</v>
      </c>
      <c r="B2018">
        <v>7660306.5310446257</v>
      </c>
    </row>
    <row r="2019" spans="1:2" x14ac:dyDescent="0.2">
      <c r="A2019" s="1">
        <v>34676.333333333336</v>
      </c>
      <c r="B2019">
        <v>7660306.5310446257</v>
      </c>
    </row>
    <row r="2020" spans="1:2" x14ac:dyDescent="0.2">
      <c r="A2020" s="1">
        <v>34677.333333333336</v>
      </c>
      <c r="B2020">
        <v>7660306.5310446257</v>
      </c>
    </row>
    <row r="2021" spans="1:2" x14ac:dyDescent="0.2">
      <c r="A2021" s="1">
        <v>34678.333333333336</v>
      </c>
      <c r="B2021">
        <v>7637244.5089909891</v>
      </c>
    </row>
    <row r="2022" spans="1:2" x14ac:dyDescent="0.2">
      <c r="A2022" s="1">
        <v>34679.333333333336</v>
      </c>
      <c r="B2022">
        <v>7637244.5089909891</v>
      </c>
    </row>
    <row r="2023" spans="1:2" x14ac:dyDescent="0.2">
      <c r="A2023" s="1">
        <v>34680.333333333336</v>
      </c>
      <c r="B2023">
        <v>7361645.1954476358</v>
      </c>
    </row>
    <row r="2024" spans="1:2" x14ac:dyDescent="0.2">
      <c r="A2024" s="1">
        <v>34681.333333333336</v>
      </c>
      <c r="B2024">
        <v>7178751.6914846487</v>
      </c>
    </row>
    <row r="2025" spans="1:2" x14ac:dyDescent="0.2">
      <c r="A2025" s="1">
        <v>34682.333333333336</v>
      </c>
      <c r="B2025">
        <v>6905810.0000038389</v>
      </c>
    </row>
    <row r="2026" spans="1:2" x14ac:dyDescent="0.2">
      <c r="A2026" s="1">
        <v>34683.333333333336</v>
      </c>
      <c r="B2026">
        <v>6679622.4598838305</v>
      </c>
    </row>
    <row r="2027" spans="1:2" x14ac:dyDescent="0.2">
      <c r="A2027" s="1">
        <v>34684.333333333336</v>
      </c>
      <c r="B2027">
        <v>6454404.6252558473</v>
      </c>
    </row>
    <row r="2028" spans="1:2" x14ac:dyDescent="0.2">
      <c r="A2028" s="1">
        <v>34685.333333333336</v>
      </c>
      <c r="B2028">
        <v>6208067.5958168283</v>
      </c>
    </row>
    <row r="2029" spans="1:2" x14ac:dyDescent="0.2">
      <c r="A2029" s="1">
        <v>34686.333333333336</v>
      </c>
      <c r="B2029">
        <v>6051968.0418292414</v>
      </c>
    </row>
    <row r="2030" spans="1:2" x14ac:dyDescent="0.2">
      <c r="A2030" s="1">
        <v>34687.333333333336</v>
      </c>
      <c r="B2030">
        <v>5785670.0000047572</v>
      </c>
    </row>
    <row r="2031" spans="1:2" x14ac:dyDescent="0.2">
      <c r="A2031" s="1">
        <v>34688.333333333336</v>
      </c>
      <c r="B2031">
        <v>5565017.7081770375</v>
      </c>
    </row>
    <row r="2032" spans="1:2" x14ac:dyDescent="0.2">
      <c r="A2032" s="1">
        <v>34689.333333333336</v>
      </c>
      <c r="B2032">
        <v>5345338.5011089267</v>
      </c>
    </row>
    <row r="2033" spans="1:2" x14ac:dyDescent="0.2">
      <c r="A2033" s="1">
        <v>34690.333333333336</v>
      </c>
      <c r="B2033">
        <v>5105090.9206460342</v>
      </c>
    </row>
    <row r="2034" spans="1:2" x14ac:dyDescent="0.2">
      <c r="A2034" s="1">
        <v>34691.333333333336</v>
      </c>
      <c r="B2034">
        <v>4866182.8405492995</v>
      </c>
    </row>
    <row r="2035" spans="1:2" x14ac:dyDescent="0.2">
      <c r="A2035" s="1">
        <v>34692.333333333336</v>
      </c>
      <c r="B2035">
        <v>4563983.7080561845</v>
      </c>
    </row>
    <row r="2036" spans="1:2" x14ac:dyDescent="0.2">
      <c r="A2036" s="1">
        <v>34693.333333333336</v>
      </c>
      <c r="B2036">
        <v>4306720.932450844</v>
      </c>
    </row>
    <row r="2037" spans="1:2" x14ac:dyDescent="0.2">
      <c r="A2037" s="1">
        <v>34694.333333333336</v>
      </c>
      <c r="B2037">
        <v>4093466.7226720192</v>
      </c>
    </row>
    <row r="2038" spans="1:2" x14ac:dyDescent="0.2">
      <c r="A2038" s="1">
        <v>34695.333333333336</v>
      </c>
      <c r="B2038">
        <v>3839127.5746325846</v>
      </c>
    </row>
    <row r="2039" spans="1:2" x14ac:dyDescent="0.2">
      <c r="A2039" s="1">
        <v>34696.333333333336</v>
      </c>
      <c r="B2039">
        <v>3628439.0000037095</v>
      </c>
    </row>
    <row r="2040" spans="1:2" x14ac:dyDescent="0.2">
      <c r="A2040" s="1">
        <v>34697.333333333336</v>
      </c>
      <c r="B2040">
        <v>3628439.0000037095</v>
      </c>
    </row>
    <row r="2041" spans="1:2" x14ac:dyDescent="0.2">
      <c r="A2041" s="1">
        <v>34698.333333333336</v>
      </c>
      <c r="B2041">
        <v>3628439.0000037095</v>
      </c>
    </row>
    <row r="2042" spans="1:2" x14ac:dyDescent="0.2">
      <c r="A2042" s="1">
        <v>34699.333333333336</v>
      </c>
      <c r="B2042">
        <v>3628439.0000037095</v>
      </c>
    </row>
    <row r="2043" spans="1:2" x14ac:dyDescent="0.2">
      <c r="A2043" s="1">
        <v>34700.333333333336</v>
      </c>
      <c r="B2043">
        <v>3523509.7549557397</v>
      </c>
    </row>
    <row r="2044" spans="1:2" x14ac:dyDescent="0.2">
      <c r="A2044" s="1">
        <v>34701.333333333336</v>
      </c>
      <c r="B2044">
        <v>3314354.0754826972</v>
      </c>
    </row>
    <row r="2045" spans="1:2" x14ac:dyDescent="0.2">
      <c r="A2045" s="1">
        <v>34702.333333333336</v>
      </c>
      <c r="B2045">
        <v>3085676.5967400861</v>
      </c>
    </row>
    <row r="2046" spans="1:2" x14ac:dyDescent="0.2">
      <c r="A2046" s="1">
        <v>34703.333333333336</v>
      </c>
      <c r="B2046">
        <v>3002887.692033255</v>
      </c>
    </row>
    <row r="2047" spans="1:2" x14ac:dyDescent="0.2">
      <c r="A2047" s="1">
        <v>34704.333333333336</v>
      </c>
      <c r="B2047">
        <v>2961496.5434120679</v>
      </c>
    </row>
    <row r="2048" spans="1:2" x14ac:dyDescent="0.2">
      <c r="A2048" s="1">
        <v>34705.333333333336</v>
      </c>
      <c r="B2048">
        <v>2899618.9539066106</v>
      </c>
    </row>
    <row r="2049" spans="1:2" x14ac:dyDescent="0.2">
      <c r="A2049" s="1">
        <v>34706.333333333336</v>
      </c>
      <c r="B2049">
        <v>2714332.2450428968</v>
      </c>
    </row>
    <row r="2050" spans="1:2" x14ac:dyDescent="0.2">
      <c r="A2050" s="1">
        <v>34707.333333333336</v>
      </c>
      <c r="B2050">
        <v>2591348.0000017444</v>
      </c>
    </row>
    <row r="2051" spans="1:2" x14ac:dyDescent="0.2">
      <c r="A2051" s="1">
        <v>34708.333333333336</v>
      </c>
      <c r="B2051">
        <v>2489186.3791017383</v>
      </c>
    </row>
    <row r="2052" spans="1:2" x14ac:dyDescent="0.2">
      <c r="A2052" s="1">
        <v>34709.333333333336</v>
      </c>
      <c r="B2052">
        <v>2305893.5626904713</v>
      </c>
    </row>
    <row r="2053" spans="1:2" x14ac:dyDescent="0.2">
      <c r="A2053" s="1">
        <v>34710.333333333336</v>
      </c>
      <c r="B2053">
        <v>2143857.1767721442</v>
      </c>
    </row>
    <row r="2054" spans="1:2" x14ac:dyDescent="0.2">
      <c r="A2054" s="1">
        <v>34711.333333333336</v>
      </c>
      <c r="B2054">
        <v>1942123.0689295044</v>
      </c>
    </row>
    <row r="2055" spans="1:2" x14ac:dyDescent="0.2">
      <c r="A2055" s="1">
        <v>34712.333333333336</v>
      </c>
      <c r="B2055">
        <v>1781558.078047965</v>
      </c>
    </row>
    <row r="2056" spans="1:2" x14ac:dyDescent="0.2">
      <c r="A2056" s="1">
        <v>34713.333333333336</v>
      </c>
      <c r="B2056">
        <v>1581940.0000036694</v>
      </c>
    </row>
    <row r="2057" spans="1:2" x14ac:dyDescent="0.2">
      <c r="A2057" s="1">
        <v>34714.333333333336</v>
      </c>
      <c r="B2057">
        <v>1482546.0032479896</v>
      </c>
    </row>
    <row r="2058" spans="1:2" x14ac:dyDescent="0.2">
      <c r="A2058" s="1">
        <v>34715.333333333336</v>
      </c>
      <c r="B2058">
        <v>1284467.5789056055</v>
      </c>
    </row>
    <row r="2059" spans="1:2" x14ac:dyDescent="0.2">
      <c r="A2059" s="1">
        <v>34716.333333333336</v>
      </c>
      <c r="B2059">
        <v>1107276.3467382174</v>
      </c>
    </row>
    <row r="2060" spans="1:2" x14ac:dyDescent="0.2">
      <c r="A2060" s="1">
        <v>34717.333333333336</v>
      </c>
      <c r="B2060">
        <v>989606.94032211904</v>
      </c>
    </row>
    <row r="2061" spans="1:2" x14ac:dyDescent="0.2">
      <c r="A2061" s="1">
        <v>34718.333333333336</v>
      </c>
      <c r="B2061">
        <v>833294.79353415081</v>
      </c>
    </row>
    <row r="2062" spans="1:2" x14ac:dyDescent="0.2">
      <c r="A2062" s="1">
        <v>34719.333333333336</v>
      </c>
      <c r="B2062">
        <v>677691.63436605595</v>
      </c>
    </row>
    <row r="2063" spans="1:2" x14ac:dyDescent="0.2">
      <c r="A2063" s="1">
        <v>34720.333333333336</v>
      </c>
      <c r="B2063">
        <v>561484.04172927258</v>
      </c>
    </row>
    <row r="2064" spans="1:2" x14ac:dyDescent="0.2">
      <c r="A2064" s="1">
        <v>34721.333333333336</v>
      </c>
      <c r="B2064">
        <v>407238.94962866325</v>
      </c>
    </row>
    <row r="2065" spans="1:2" x14ac:dyDescent="0.2">
      <c r="A2065" s="1">
        <v>34722.333333333336</v>
      </c>
      <c r="B2065">
        <v>272767.44766641059</v>
      </c>
    </row>
    <row r="2066" spans="1:2" x14ac:dyDescent="0.2">
      <c r="A2066" s="1">
        <v>34723.333333333336</v>
      </c>
      <c r="B2066">
        <v>215252.88038537838</v>
      </c>
    </row>
    <row r="2067" spans="1:2" x14ac:dyDescent="0.2">
      <c r="A2067" s="1">
        <v>34724.333333333336</v>
      </c>
      <c r="B2067">
        <v>215252.88038537838</v>
      </c>
    </row>
    <row r="2068" spans="1:2" x14ac:dyDescent="0.2">
      <c r="A2068" s="1">
        <v>34725.333333333336</v>
      </c>
      <c r="B2068">
        <v>215252.88038537838</v>
      </c>
    </row>
    <row r="2069" spans="1:2" x14ac:dyDescent="0.2">
      <c r="A2069" s="1">
        <v>34726.333333333336</v>
      </c>
      <c r="B2069">
        <v>215252.88038537838</v>
      </c>
    </row>
    <row r="2070" spans="1:2" x14ac:dyDescent="0.2">
      <c r="A2070" s="1">
        <v>34727.333333333336</v>
      </c>
      <c r="B2070">
        <v>215252.88038537838</v>
      </c>
    </row>
    <row r="2071" spans="1:2" x14ac:dyDescent="0.2">
      <c r="A2071" s="1">
        <v>34728.333333333336</v>
      </c>
      <c r="B2071">
        <v>215252.88038537838</v>
      </c>
    </row>
    <row r="2072" spans="1:2" x14ac:dyDescent="0.2">
      <c r="A2072" s="1">
        <v>34729.333333333336</v>
      </c>
      <c r="B2072">
        <v>215252.88038537838</v>
      </c>
    </row>
    <row r="2073" spans="1:2" x14ac:dyDescent="0.2">
      <c r="A2073" s="1">
        <v>34730.333333333336</v>
      </c>
      <c r="B2073">
        <v>215252.88038537838</v>
      </c>
    </row>
    <row r="2074" spans="1:2" x14ac:dyDescent="0.2">
      <c r="A2074" s="1">
        <v>34731.333333333336</v>
      </c>
      <c r="B2074">
        <v>215252.88038537838</v>
      </c>
    </row>
    <row r="2075" spans="1:2" x14ac:dyDescent="0.2">
      <c r="A2075" s="1">
        <v>34732.333333333336</v>
      </c>
      <c r="B2075">
        <v>215252.88038537838</v>
      </c>
    </row>
    <row r="2076" spans="1:2" x14ac:dyDescent="0.2">
      <c r="A2076" s="1">
        <v>34733.333333333336</v>
      </c>
      <c r="B2076">
        <v>215252.88038537838</v>
      </c>
    </row>
    <row r="2077" spans="1:2" x14ac:dyDescent="0.2">
      <c r="A2077" s="1">
        <v>34734.333333333336</v>
      </c>
      <c r="B2077">
        <v>215252.88038537838</v>
      </c>
    </row>
    <row r="2078" spans="1:2" x14ac:dyDescent="0.2">
      <c r="A2078" s="1">
        <v>34735.333333333336</v>
      </c>
      <c r="B2078">
        <v>215252.88038537838</v>
      </c>
    </row>
    <row r="2079" spans="1:2" x14ac:dyDescent="0.2">
      <c r="A2079" s="1">
        <v>34736.333333333336</v>
      </c>
      <c r="B2079">
        <v>196103.54763062787</v>
      </c>
    </row>
    <row r="2080" spans="1:2" x14ac:dyDescent="0.2">
      <c r="A2080" s="1">
        <v>34737.333333333336</v>
      </c>
      <c r="B2080">
        <v>196103.54763062787</v>
      </c>
    </row>
    <row r="2081" spans="1:2" x14ac:dyDescent="0.2">
      <c r="A2081" s="1">
        <v>34738.333333333336</v>
      </c>
      <c r="B2081">
        <v>196103.54763062787</v>
      </c>
    </row>
    <row r="2082" spans="1:2" x14ac:dyDescent="0.2">
      <c r="A2082" s="1">
        <v>34739.333333333336</v>
      </c>
      <c r="B2082">
        <v>196103.54763062787</v>
      </c>
    </row>
    <row r="2083" spans="1:2" x14ac:dyDescent="0.2">
      <c r="A2083" s="1">
        <v>34740.333333333336</v>
      </c>
      <c r="B2083">
        <v>119733.62500430085</v>
      </c>
    </row>
    <row r="2084" spans="1:2" x14ac:dyDescent="0.2">
      <c r="A2084" s="1">
        <v>34741.333333333336</v>
      </c>
      <c r="B2084">
        <v>119733.62500430085</v>
      </c>
    </row>
    <row r="2085" spans="1:2" x14ac:dyDescent="0.2">
      <c r="A2085" s="1">
        <v>34742.333333333336</v>
      </c>
      <c r="B2085">
        <v>119733.62500430085</v>
      </c>
    </row>
    <row r="2086" spans="1:2" x14ac:dyDescent="0.2">
      <c r="A2086" s="1">
        <v>34743.333333333336</v>
      </c>
      <c r="B2086">
        <v>119733.62500430085</v>
      </c>
    </row>
    <row r="2087" spans="1:2" x14ac:dyDescent="0.2">
      <c r="A2087" s="1">
        <v>34744.333333333336</v>
      </c>
      <c r="B2087">
        <v>119733.62500430085</v>
      </c>
    </row>
    <row r="2088" spans="1:2" x14ac:dyDescent="0.2">
      <c r="A2088" s="1">
        <v>34745.333333333336</v>
      </c>
      <c r="B2088">
        <v>119733.62500430085</v>
      </c>
    </row>
    <row r="2089" spans="1:2" x14ac:dyDescent="0.2">
      <c r="A2089" s="1">
        <v>34746.333333333336</v>
      </c>
      <c r="B2089">
        <v>43540.678976569325</v>
      </c>
    </row>
    <row r="2090" spans="1:2" x14ac:dyDescent="0.2">
      <c r="A2090" s="1">
        <v>34747.333333333336</v>
      </c>
      <c r="B2090">
        <v>43540.678976569325</v>
      </c>
    </row>
    <row r="2091" spans="1:2" x14ac:dyDescent="0.2">
      <c r="A2091" s="1">
        <v>34748.333333333336</v>
      </c>
      <c r="B2091">
        <v>24491.064468747936</v>
      </c>
    </row>
    <row r="2092" spans="1:2" x14ac:dyDescent="0.2">
      <c r="A2092" s="1">
        <v>34749.333333333336</v>
      </c>
      <c r="B2092">
        <v>24491.064468747936</v>
      </c>
    </row>
    <row r="2093" spans="1:2" x14ac:dyDescent="0.2">
      <c r="A2093" s="1">
        <v>34750.333333333336</v>
      </c>
      <c r="B2093">
        <v>24491.064468747936</v>
      </c>
    </row>
    <row r="2094" spans="1:2" x14ac:dyDescent="0.2">
      <c r="A2094" s="1">
        <v>34751.333333333336</v>
      </c>
      <c r="B2094">
        <v>24491.064468747936</v>
      </c>
    </row>
    <row r="2095" spans="1:2" x14ac:dyDescent="0.2">
      <c r="A2095" s="1">
        <v>34752.333333333336</v>
      </c>
      <c r="B2095">
        <v>24491.064468747936</v>
      </c>
    </row>
    <row r="2096" spans="1:2" x14ac:dyDescent="0.2">
      <c r="A2096" s="1">
        <v>34753.333333333336</v>
      </c>
      <c r="B2096">
        <v>5452.5447885680478</v>
      </c>
    </row>
    <row r="2097" spans="1:2" x14ac:dyDescent="0.2">
      <c r="A2097" s="1">
        <v>34754.333333333336</v>
      </c>
      <c r="B2097" t="s">
        <v>3</v>
      </c>
    </row>
    <row r="2098" spans="1:2" x14ac:dyDescent="0.2">
      <c r="A2098" s="1">
        <v>34755.333333333336</v>
      </c>
      <c r="B2098" t="s">
        <v>3</v>
      </c>
    </row>
    <row r="2099" spans="1:2" x14ac:dyDescent="0.2">
      <c r="A2099" s="1">
        <v>34756.333333333336</v>
      </c>
      <c r="B2099" t="s">
        <v>3</v>
      </c>
    </row>
    <row r="2100" spans="1:2" x14ac:dyDescent="0.2">
      <c r="A2100" s="1">
        <v>34757.333333333336</v>
      </c>
      <c r="B2100" t="s">
        <v>3</v>
      </c>
    </row>
    <row r="2101" spans="1:2" x14ac:dyDescent="0.2">
      <c r="A2101" s="1">
        <v>34758.333333333336</v>
      </c>
      <c r="B2101" t="s">
        <v>3</v>
      </c>
    </row>
    <row r="2102" spans="1:2" x14ac:dyDescent="0.2">
      <c r="A2102" s="1">
        <v>34759.333333333336</v>
      </c>
      <c r="B2102" t="s">
        <v>3</v>
      </c>
    </row>
    <row r="2103" spans="1:2" x14ac:dyDescent="0.2">
      <c r="A2103" s="1">
        <v>34760.333333333336</v>
      </c>
      <c r="B2103" t="s">
        <v>3</v>
      </c>
    </row>
    <row r="2104" spans="1:2" x14ac:dyDescent="0.2">
      <c r="A2104" s="1">
        <v>34761.333333333336</v>
      </c>
      <c r="B2104" t="s">
        <v>3</v>
      </c>
    </row>
    <row r="2105" spans="1:2" x14ac:dyDescent="0.2">
      <c r="A2105" s="1">
        <v>34762.333333333336</v>
      </c>
      <c r="B2105" t="s">
        <v>3</v>
      </c>
    </row>
    <row r="2106" spans="1:2" x14ac:dyDescent="0.2">
      <c r="A2106" s="1">
        <v>34763.333333333336</v>
      </c>
      <c r="B2106" t="s">
        <v>3</v>
      </c>
    </row>
    <row r="2107" spans="1:2" x14ac:dyDescent="0.2">
      <c r="A2107" s="1">
        <v>34764.333333333336</v>
      </c>
      <c r="B2107" t="s">
        <v>3</v>
      </c>
    </row>
    <row r="2108" spans="1:2" x14ac:dyDescent="0.2">
      <c r="A2108" s="1">
        <v>34765.333333333336</v>
      </c>
      <c r="B2108" t="s">
        <v>3</v>
      </c>
    </row>
    <row r="2109" spans="1:2" x14ac:dyDescent="0.2">
      <c r="A2109" s="1">
        <v>34766.333333333336</v>
      </c>
      <c r="B2109" t="s">
        <v>3</v>
      </c>
    </row>
    <row r="2110" spans="1:2" x14ac:dyDescent="0.2">
      <c r="A2110" s="1">
        <v>34767.333333333336</v>
      </c>
      <c r="B2110" t="s">
        <v>3</v>
      </c>
    </row>
    <row r="2111" spans="1:2" x14ac:dyDescent="0.2">
      <c r="A2111" s="1">
        <v>34768.333333333336</v>
      </c>
      <c r="B2111" t="s">
        <v>3</v>
      </c>
    </row>
    <row r="2112" spans="1:2" x14ac:dyDescent="0.2">
      <c r="A2112" s="1">
        <v>34769.333333333336</v>
      </c>
      <c r="B2112" t="s">
        <v>3</v>
      </c>
    </row>
    <row r="2113" spans="1:2" x14ac:dyDescent="0.2">
      <c r="A2113" s="1">
        <v>34770.333333333336</v>
      </c>
      <c r="B2113" t="s">
        <v>3</v>
      </c>
    </row>
    <row r="2114" spans="1:2" x14ac:dyDescent="0.2">
      <c r="A2114" s="1">
        <v>34771.333333333336</v>
      </c>
      <c r="B2114" t="s">
        <v>3</v>
      </c>
    </row>
    <row r="2115" spans="1:2" x14ac:dyDescent="0.2">
      <c r="A2115" s="1">
        <v>34772.333333333336</v>
      </c>
      <c r="B2115" t="s">
        <v>3</v>
      </c>
    </row>
    <row r="2116" spans="1:2" x14ac:dyDescent="0.2">
      <c r="A2116" s="1">
        <v>34773.333333333336</v>
      </c>
      <c r="B2116" t="s">
        <v>3</v>
      </c>
    </row>
    <row r="2117" spans="1:2" x14ac:dyDescent="0.2">
      <c r="A2117" s="1">
        <v>34774.333333333336</v>
      </c>
      <c r="B2117" t="s">
        <v>3</v>
      </c>
    </row>
    <row r="2118" spans="1:2" x14ac:dyDescent="0.2">
      <c r="A2118" s="1">
        <v>34775.333333333336</v>
      </c>
      <c r="B2118" t="s">
        <v>3</v>
      </c>
    </row>
    <row r="2119" spans="1:2" x14ac:dyDescent="0.2">
      <c r="A2119" s="1">
        <v>34776.333333333336</v>
      </c>
      <c r="B2119" t="s">
        <v>3</v>
      </c>
    </row>
    <row r="2120" spans="1:2" x14ac:dyDescent="0.2">
      <c r="A2120" s="1">
        <v>34777.333333333336</v>
      </c>
      <c r="B2120" t="s">
        <v>3</v>
      </c>
    </row>
    <row r="2121" spans="1:2" x14ac:dyDescent="0.2">
      <c r="A2121" s="1">
        <v>34778.333333333336</v>
      </c>
      <c r="B2121" t="s">
        <v>3</v>
      </c>
    </row>
    <row r="2122" spans="1:2" x14ac:dyDescent="0.2">
      <c r="A2122" s="1">
        <v>34779.333333333336</v>
      </c>
      <c r="B2122" t="s">
        <v>3</v>
      </c>
    </row>
    <row r="2123" spans="1:2" x14ac:dyDescent="0.2">
      <c r="A2123" s="1">
        <v>34780.333333333336</v>
      </c>
      <c r="B2123" t="s">
        <v>3</v>
      </c>
    </row>
    <row r="2124" spans="1:2" x14ac:dyDescent="0.2">
      <c r="A2124" s="1">
        <v>34781.333333333336</v>
      </c>
      <c r="B2124" t="s">
        <v>3</v>
      </c>
    </row>
    <row r="2125" spans="1:2" x14ac:dyDescent="0.2">
      <c r="A2125" s="1">
        <v>34782.333333333336</v>
      </c>
      <c r="B2125" t="s">
        <v>3</v>
      </c>
    </row>
    <row r="2126" spans="1:2" x14ac:dyDescent="0.2">
      <c r="A2126" s="1">
        <v>34783.333333333336</v>
      </c>
      <c r="B2126" t="s">
        <v>3</v>
      </c>
    </row>
    <row r="2127" spans="1:2" x14ac:dyDescent="0.2">
      <c r="A2127" s="1">
        <v>34784.333333333336</v>
      </c>
      <c r="B2127" t="s">
        <v>3</v>
      </c>
    </row>
    <row r="2128" spans="1:2" x14ac:dyDescent="0.2">
      <c r="A2128" s="1">
        <v>34785.333333333336</v>
      </c>
      <c r="B2128" t="s">
        <v>3</v>
      </c>
    </row>
    <row r="2129" spans="1:2" x14ac:dyDescent="0.2">
      <c r="A2129" s="1">
        <v>34786.333333333336</v>
      </c>
      <c r="B2129" t="s">
        <v>3</v>
      </c>
    </row>
    <row r="2130" spans="1:2" x14ac:dyDescent="0.2">
      <c r="A2130" s="1">
        <v>34787.333333333336</v>
      </c>
      <c r="B2130" t="s">
        <v>3</v>
      </c>
    </row>
    <row r="2131" spans="1:2" x14ac:dyDescent="0.2">
      <c r="A2131" s="1">
        <v>34788.333333333336</v>
      </c>
      <c r="B2131" t="s">
        <v>3</v>
      </c>
    </row>
    <row r="2132" spans="1:2" x14ac:dyDescent="0.2">
      <c r="A2132" s="1">
        <v>34789.333333333336</v>
      </c>
      <c r="B2132" t="s">
        <v>3</v>
      </c>
    </row>
    <row r="2133" spans="1:2" x14ac:dyDescent="0.2">
      <c r="A2133" s="1">
        <v>34790.333333333336</v>
      </c>
      <c r="B2133" t="s">
        <v>3</v>
      </c>
    </row>
    <row r="2134" spans="1:2" x14ac:dyDescent="0.2">
      <c r="A2134" s="1">
        <v>34791.333333333336</v>
      </c>
      <c r="B2134" t="s">
        <v>3</v>
      </c>
    </row>
    <row r="2135" spans="1:2" x14ac:dyDescent="0.2">
      <c r="A2135" s="1">
        <v>34792.333333333336</v>
      </c>
      <c r="B2135" t="s">
        <v>3</v>
      </c>
    </row>
    <row r="2136" spans="1:2" x14ac:dyDescent="0.2">
      <c r="A2136" s="1">
        <v>34793.333333333336</v>
      </c>
      <c r="B2136" t="s">
        <v>3</v>
      </c>
    </row>
    <row r="2137" spans="1:2" x14ac:dyDescent="0.2">
      <c r="A2137" s="1">
        <v>34794.333333333336</v>
      </c>
      <c r="B2137" t="s">
        <v>3</v>
      </c>
    </row>
    <row r="2138" spans="1:2" x14ac:dyDescent="0.2">
      <c r="A2138" s="1">
        <v>34795.333333333336</v>
      </c>
      <c r="B2138" t="s">
        <v>3</v>
      </c>
    </row>
    <row r="2139" spans="1:2" x14ac:dyDescent="0.2">
      <c r="A2139" s="1">
        <v>34796.333333333336</v>
      </c>
      <c r="B2139" t="s">
        <v>3</v>
      </c>
    </row>
    <row r="2140" spans="1:2" x14ac:dyDescent="0.2">
      <c r="A2140" s="1">
        <v>34797.333333333336</v>
      </c>
      <c r="B2140" t="s">
        <v>3</v>
      </c>
    </row>
    <row r="2141" spans="1:2" x14ac:dyDescent="0.2">
      <c r="A2141" s="1">
        <v>34798.333333333336</v>
      </c>
      <c r="B2141" t="s">
        <v>3</v>
      </c>
    </row>
    <row r="2142" spans="1:2" x14ac:dyDescent="0.2">
      <c r="A2142" s="1">
        <v>34799.333333333336</v>
      </c>
      <c r="B2142" t="s">
        <v>3</v>
      </c>
    </row>
    <row r="2143" spans="1:2" x14ac:dyDescent="0.2">
      <c r="A2143" s="1">
        <v>34800.333333333336</v>
      </c>
      <c r="B2143" t="s">
        <v>3</v>
      </c>
    </row>
    <row r="2144" spans="1:2" x14ac:dyDescent="0.2">
      <c r="A2144" s="1">
        <v>34801.333333333336</v>
      </c>
      <c r="B2144" t="s">
        <v>3</v>
      </c>
    </row>
    <row r="2145" spans="1:2" x14ac:dyDescent="0.2">
      <c r="A2145" s="1">
        <v>34802.333333333336</v>
      </c>
      <c r="B2145" t="s">
        <v>3</v>
      </c>
    </row>
    <row r="2146" spans="1:2" x14ac:dyDescent="0.2">
      <c r="A2146" s="1">
        <v>34803.333333333336</v>
      </c>
      <c r="B2146" t="s">
        <v>3</v>
      </c>
    </row>
    <row r="2147" spans="1:2" x14ac:dyDescent="0.2">
      <c r="A2147" s="1">
        <v>34804.333333333336</v>
      </c>
      <c r="B2147" t="s">
        <v>3</v>
      </c>
    </row>
    <row r="2148" spans="1:2" x14ac:dyDescent="0.2">
      <c r="A2148" s="1">
        <v>34805.333333333336</v>
      </c>
      <c r="B2148" t="s">
        <v>3</v>
      </c>
    </row>
    <row r="2149" spans="1:2" x14ac:dyDescent="0.2">
      <c r="A2149" s="1">
        <v>34806.333333333336</v>
      </c>
      <c r="B2149" t="s">
        <v>3</v>
      </c>
    </row>
    <row r="2150" spans="1:2" x14ac:dyDescent="0.2">
      <c r="A2150" s="1">
        <v>34807.333333333336</v>
      </c>
      <c r="B2150" t="s">
        <v>3</v>
      </c>
    </row>
    <row r="2151" spans="1:2" x14ac:dyDescent="0.2">
      <c r="A2151" s="1">
        <v>34808.333333333336</v>
      </c>
      <c r="B2151" t="s">
        <v>3</v>
      </c>
    </row>
    <row r="2152" spans="1:2" x14ac:dyDescent="0.2">
      <c r="A2152" s="1">
        <v>34809.333333333336</v>
      </c>
      <c r="B2152" t="s">
        <v>3</v>
      </c>
    </row>
    <row r="2153" spans="1:2" x14ac:dyDescent="0.2">
      <c r="A2153" s="1">
        <v>34810.333333333336</v>
      </c>
      <c r="B2153" t="s">
        <v>3</v>
      </c>
    </row>
    <row r="2154" spans="1:2" x14ac:dyDescent="0.2">
      <c r="A2154" s="1">
        <v>34811.333333333336</v>
      </c>
      <c r="B2154" t="s">
        <v>3</v>
      </c>
    </row>
    <row r="2155" spans="1:2" x14ac:dyDescent="0.2">
      <c r="A2155" s="1">
        <v>34812.333333333336</v>
      </c>
      <c r="B2155" t="s">
        <v>3</v>
      </c>
    </row>
    <row r="2156" spans="1:2" x14ac:dyDescent="0.2">
      <c r="A2156" s="1">
        <v>34813.333333333336</v>
      </c>
      <c r="B2156" t="s">
        <v>3</v>
      </c>
    </row>
    <row r="2157" spans="1:2" x14ac:dyDescent="0.2">
      <c r="A2157" s="1">
        <v>34814.333333333336</v>
      </c>
      <c r="B2157" t="s">
        <v>3</v>
      </c>
    </row>
    <row r="2158" spans="1:2" x14ac:dyDescent="0.2">
      <c r="A2158" s="1">
        <v>34815.333333333336</v>
      </c>
      <c r="B2158" t="s">
        <v>3</v>
      </c>
    </row>
    <row r="2159" spans="1:2" x14ac:dyDescent="0.2">
      <c r="A2159" s="1">
        <v>34816.333333333336</v>
      </c>
      <c r="B2159" t="s">
        <v>3</v>
      </c>
    </row>
    <row r="2160" spans="1:2" x14ac:dyDescent="0.2">
      <c r="A2160" s="1">
        <v>34817.333333333336</v>
      </c>
      <c r="B2160" t="s">
        <v>3</v>
      </c>
    </row>
    <row r="2161" spans="1:2" x14ac:dyDescent="0.2">
      <c r="A2161" s="1">
        <v>34818.333333333336</v>
      </c>
      <c r="B2161" t="s">
        <v>3</v>
      </c>
    </row>
    <row r="2162" spans="1:2" x14ac:dyDescent="0.2">
      <c r="A2162" s="1">
        <v>34819.333333333336</v>
      </c>
      <c r="B2162" t="s">
        <v>3</v>
      </c>
    </row>
    <row r="2163" spans="1:2" x14ac:dyDescent="0.2">
      <c r="A2163" s="1">
        <v>34820.333333333336</v>
      </c>
      <c r="B2163" t="s">
        <v>3</v>
      </c>
    </row>
    <row r="2164" spans="1:2" x14ac:dyDescent="0.2">
      <c r="A2164" s="1">
        <v>34821.333333333336</v>
      </c>
      <c r="B2164" t="s">
        <v>3</v>
      </c>
    </row>
    <row r="2165" spans="1:2" x14ac:dyDescent="0.2">
      <c r="A2165" s="1">
        <v>34822.333333333336</v>
      </c>
      <c r="B2165" t="s">
        <v>3</v>
      </c>
    </row>
    <row r="2166" spans="1:2" x14ac:dyDescent="0.2">
      <c r="A2166" s="1">
        <v>34823.333333333336</v>
      </c>
      <c r="B2166" t="s">
        <v>3</v>
      </c>
    </row>
    <row r="2167" spans="1:2" x14ac:dyDescent="0.2">
      <c r="A2167" s="1">
        <v>34824.333333333336</v>
      </c>
      <c r="B2167" t="s">
        <v>3</v>
      </c>
    </row>
    <row r="2168" spans="1:2" x14ac:dyDescent="0.2">
      <c r="A2168" s="1">
        <v>34825.333333333336</v>
      </c>
      <c r="B2168" t="s">
        <v>3</v>
      </c>
    </row>
    <row r="2169" spans="1:2" x14ac:dyDescent="0.2">
      <c r="A2169" s="1">
        <v>34826.333333333336</v>
      </c>
      <c r="B2169" t="s">
        <v>3</v>
      </c>
    </row>
    <row r="2170" spans="1:2" x14ac:dyDescent="0.2">
      <c r="A2170" s="1">
        <v>34827.333333333336</v>
      </c>
      <c r="B2170" t="s">
        <v>3</v>
      </c>
    </row>
    <row r="2171" spans="1:2" x14ac:dyDescent="0.2">
      <c r="A2171" s="1">
        <v>34828.333333333336</v>
      </c>
      <c r="B2171" t="s">
        <v>3</v>
      </c>
    </row>
    <row r="2172" spans="1:2" x14ac:dyDescent="0.2">
      <c r="A2172" s="1">
        <v>34829.333333333336</v>
      </c>
      <c r="B2172" t="s">
        <v>3</v>
      </c>
    </row>
    <row r="2173" spans="1:2" x14ac:dyDescent="0.2">
      <c r="A2173" s="1">
        <v>34830.333333333336</v>
      </c>
      <c r="B2173" t="s">
        <v>3</v>
      </c>
    </row>
    <row r="2174" spans="1:2" x14ac:dyDescent="0.2">
      <c r="A2174" s="1">
        <v>34831.333333333336</v>
      </c>
      <c r="B2174" t="s">
        <v>3</v>
      </c>
    </row>
    <row r="2175" spans="1:2" x14ac:dyDescent="0.2">
      <c r="A2175" s="1">
        <v>34832.333333333336</v>
      </c>
      <c r="B2175" t="s">
        <v>3</v>
      </c>
    </row>
    <row r="2176" spans="1:2" x14ac:dyDescent="0.2">
      <c r="A2176" s="1">
        <v>34833.333333333336</v>
      </c>
      <c r="B2176" t="s">
        <v>3</v>
      </c>
    </row>
    <row r="2177" spans="1:2" x14ac:dyDescent="0.2">
      <c r="A2177" s="1">
        <v>34834.333333333336</v>
      </c>
      <c r="B2177" t="s">
        <v>3</v>
      </c>
    </row>
    <row r="2178" spans="1:2" x14ac:dyDescent="0.2">
      <c r="A2178" s="1">
        <v>34835.333333333336</v>
      </c>
      <c r="B2178" t="s">
        <v>3</v>
      </c>
    </row>
    <row r="2179" spans="1:2" x14ac:dyDescent="0.2">
      <c r="A2179" s="1">
        <v>34836.333333333336</v>
      </c>
      <c r="B2179" t="s">
        <v>3</v>
      </c>
    </row>
    <row r="2180" spans="1:2" x14ac:dyDescent="0.2">
      <c r="A2180" s="1">
        <v>34837.333333333336</v>
      </c>
      <c r="B2180" t="s">
        <v>3</v>
      </c>
    </row>
    <row r="2181" spans="1:2" x14ac:dyDescent="0.2">
      <c r="A2181" s="1">
        <v>34838.333333333336</v>
      </c>
      <c r="B2181" t="s">
        <v>3</v>
      </c>
    </row>
    <row r="2182" spans="1:2" x14ac:dyDescent="0.2">
      <c r="A2182" s="1">
        <v>34839.333333333336</v>
      </c>
      <c r="B2182" t="s">
        <v>3</v>
      </c>
    </row>
    <row r="2183" spans="1:2" x14ac:dyDescent="0.2">
      <c r="A2183" s="1">
        <v>34840.333333333336</v>
      </c>
      <c r="B2183" t="s">
        <v>3</v>
      </c>
    </row>
    <row r="2184" spans="1:2" x14ac:dyDescent="0.2">
      <c r="A2184" s="1">
        <v>34841.333333333336</v>
      </c>
      <c r="B2184" t="s">
        <v>3</v>
      </c>
    </row>
    <row r="2185" spans="1:2" x14ac:dyDescent="0.2">
      <c r="A2185" s="1">
        <v>34842.333333333336</v>
      </c>
      <c r="B2185" t="s">
        <v>3</v>
      </c>
    </row>
    <row r="2186" spans="1:2" x14ac:dyDescent="0.2">
      <c r="A2186" s="1">
        <v>34843.333333333336</v>
      </c>
      <c r="B2186" t="s">
        <v>3</v>
      </c>
    </row>
    <row r="2187" spans="1:2" x14ac:dyDescent="0.2">
      <c r="A2187" s="1">
        <v>34844.333333333336</v>
      </c>
      <c r="B2187" t="s">
        <v>3</v>
      </c>
    </row>
    <row r="2188" spans="1:2" x14ac:dyDescent="0.2">
      <c r="A2188" s="1">
        <v>34845.333333333336</v>
      </c>
      <c r="B2188" t="s">
        <v>3</v>
      </c>
    </row>
    <row r="2189" spans="1:2" x14ac:dyDescent="0.2">
      <c r="A2189" s="1">
        <v>34846.333333333336</v>
      </c>
      <c r="B2189" t="s">
        <v>3</v>
      </c>
    </row>
    <row r="2190" spans="1:2" x14ac:dyDescent="0.2">
      <c r="A2190" s="1">
        <v>34847.333333333336</v>
      </c>
      <c r="B2190" t="s">
        <v>3</v>
      </c>
    </row>
    <row r="2191" spans="1:2" x14ac:dyDescent="0.2">
      <c r="A2191" s="1">
        <v>34848.333333333336</v>
      </c>
      <c r="B2191" t="s">
        <v>3</v>
      </c>
    </row>
    <row r="2192" spans="1:2" x14ac:dyDescent="0.2">
      <c r="A2192" s="1">
        <v>34849.333333333336</v>
      </c>
      <c r="B2192" t="s">
        <v>3</v>
      </c>
    </row>
    <row r="2193" spans="1:2" x14ac:dyDescent="0.2">
      <c r="A2193" s="1">
        <v>34850.333333333336</v>
      </c>
      <c r="B2193" t="s">
        <v>3</v>
      </c>
    </row>
    <row r="2194" spans="1:2" x14ac:dyDescent="0.2">
      <c r="A2194" s="1">
        <v>34851.333333333336</v>
      </c>
      <c r="B2194" t="s">
        <v>3</v>
      </c>
    </row>
    <row r="2195" spans="1:2" x14ac:dyDescent="0.2">
      <c r="A2195" s="1">
        <v>34852.333333333336</v>
      </c>
      <c r="B2195" t="s">
        <v>3</v>
      </c>
    </row>
    <row r="2196" spans="1:2" x14ac:dyDescent="0.2">
      <c r="A2196" s="1">
        <v>34853.333333333336</v>
      </c>
      <c r="B2196" t="s">
        <v>3</v>
      </c>
    </row>
    <row r="2197" spans="1:2" x14ac:dyDescent="0.2">
      <c r="A2197" s="1">
        <v>34854.333333333336</v>
      </c>
      <c r="B2197" t="s">
        <v>3</v>
      </c>
    </row>
    <row r="2198" spans="1:2" x14ac:dyDescent="0.2">
      <c r="A2198" s="1">
        <v>34855.333333333336</v>
      </c>
      <c r="B2198" t="s">
        <v>3</v>
      </c>
    </row>
    <row r="2199" spans="1:2" x14ac:dyDescent="0.2">
      <c r="A2199" s="1">
        <v>34856.333333333336</v>
      </c>
      <c r="B2199" t="s">
        <v>3</v>
      </c>
    </row>
    <row r="2200" spans="1:2" x14ac:dyDescent="0.2">
      <c r="A2200" s="1">
        <v>34857.333333333336</v>
      </c>
      <c r="B2200" t="s">
        <v>3</v>
      </c>
    </row>
    <row r="2201" spans="1:2" x14ac:dyDescent="0.2">
      <c r="A2201" s="1">
        <v>34858.333333333336</v>
      </c>
      <c r="B2201" t="s">
        <v>3</v>
      </c>
    </row>
    <row r="2202" spans="1:2" x14ac:dyDescent="0.2">
      <c r="A2202" s="1">
        <v>34859.333333333336</v>
      </c>
      <c r="B2202" t="s">
        <v>3</v>
      </c>
    </row>
    <row r="2203" spans="1:2" x14ac:dyDescent="0.2">
      <c r="A2203" s="1">
        <v>34860.333333333336</v>
      </c>
      <c r="B2203" t="s">
        <v>3</v>
      </c>
    </row>
    <row r="2204" spans="1:2" x14ac:dyDescent="0.2">
      <c r="A2204" s="1">
        <v>34861.333333333336</v>
      </c>
      <c r="B2204" t="s">
        <v>3</v>
      </c>
    </row>
    <row r="2205" spans="1:2" x14ac:dyDescent="0.2">
      <c r="A2205" s="1">
        <v>34862.333333333336</v>
      </c>
      <c r="B2205" t="s">
        <v>3</v>
      </c>
    </row>
    <row r="2206" spans="1:2" x14ac:dyDescent="0.2">
      <c r="A2206" s="1">
        <v>34863.333333333336</v>
      </c>
      <c r="B2206" t="s">
        <v>3</v>
      </c>
    </row>
    <row r="2207" spans="1:2" x14ac:dyDescent="0.2">
      <c r="A2207" s="1">
        <v>34864.333333333336</v>
      </c>
      <c r="B2207" t="s">
        <v>3</v>
      </c>
    </row>
    <row r="2208" spans="1:2" x14ac:dyDescent="0.2">
      <c r="A2208" s="1">
        <v>34865.333333333336</v>
      </c>
      <c r="B2208" t="s">
        <v>3</v>
      </c>
    </row>
    <row r="2209" spans="1:2" x14ac:dyDescent="0.2">
      <c r="A2209" s="1">
        <v>34866.333333333336</v>
      </c>
      <c r="B2209" t="s">
        <v>3</v>
      </c>
    </row>
    <row r="2210" spans="1:2" x14ac:dyDescent="0.2">
      <c r="A2210" s="1">
        <v>34867.333333333336</v>
      </c>
      <c r="B2210" t="s">
        <v>3</v>
      </c>
    </row>
    <row r="2211" spans="1:2" x14ac:dyDescent="0.2">
      <c r="A2211" s="1">
        <v>34868.333333333336</v>
      </c>
      <c r="B2211" t="s">
        <v>3</v>
      </c>
    </row>
    <row r="2212" spans="1:2" x14ac:dyDescent="0.2">
      <c r="A2212" s="1">
        <v>34869.333333333336</v>
      </c>
      <c r="B2212" t="s">
        <v>3</v>
      </c>
    </row>
    <row r="2213" spans="1:2" x14ac:dyDescent="0.2">
      <c r="A2213" s="1">
        <v>34870.333333333336</v>
      </c>
      <c r="B2213" t="s">
        <v>3</v>
      </c>
    </row>
    <row r="2214" spans="1:2" x14ac:dyDescent="0.2">
      <c r="A2214" s="1">
        <v>34871.333333333336</v>
      </c>
      <c r="B2214" t="s">
        <v>3</v>
      </c>
    </row>
    <row r="2215" spans="1:2" x14ac:dyDescent="0.2">
      <c r="A2215" s="1">
        <v>34872.333333333336</v>
      </c>
      <c r="B2215" t="s">
        <v>3</v>
      </c>
    </row>
    <row r="2216" spans="1:2" x14ac:dyDescent="0.2">
      <c r="A2216" s="1">
        <v>34873.333333333336</v>
      </c>
      <c r="B2216" t="s">
        <v>3</v>
      </c>
    </row>
    <row r="2217" spans="1:2" x14ac:dyDescent="0.2">
      <c r="A2217" s="1">
        <v>34874.333333333336</v>
      </c>
      <c r="B2217" t="s">
        <v>3</v>
      </c>
    </row>
    <row r="2218" spans="1:2" x14ac:dyDescent="0.2">
      <c r="A2218" s="1">
        <v>34875.333333333336</v>
      </c>
      <c r="B2218" t="s">
        <v>3</v>
      </c>
    </row>
    <row r="2219" spans="1:2" x14ac:dyDescent="0.2">
      <c r="A2219" s="1">
        <v>34876.333333333336</v>
      </c>
      <c r="B2219" t="s">
        <v>3</v>
      </c>
    </row>
    <row r="2220" spans="1:2" x14ac:dyDescent="0.2">
      <c r="A2220" s="1">
        <v>34877.333333333336</v>
      </c>
      <c r="B2220" t="s">
        <v>3</v>
      </c>
    </row>
    <row r="2221" spans="1:2" x14ac:dyDescent="0.2">
      <c r="A2221" s="1">
        <v>34878.333333333336</v>
      </c>
      <c r="B2221" t="s">
        <v>3</v>
      </c>
    </row>
    <row r="2222" spans="1:2" x14ac:dyDescent="0.2">
      <c r="A2222" s="1">
        <v>34879.333333333336</v>
      </c>
      <c r="B2222" t="s">
        <v>3</v>
      </c>
    </row>
    <row r="2223" spans="1:2" x14ac:dyDescent="0.2">
      <c r="A2223" s="1">
        <v>34880.333333333336</v>
      </c>
      <c r="B2223" t="s">
        <v>3</v>
      </c>
    </row>
    <row r="2224" spans="1:2" x14ac:dyDescent="0.2">
      <c r="A2224" s="1">
        <v>34881.333333333336</v>
      </c>
      <c r="B2224" t="s">
        <v>3</v>
      </c>
    </row>
    <row r="2225" spans="1:2" x14ac:dyDescent="0.2">
      <c r="A2225" s="1">
        <v>34882.333333333336</v>
      </c>
      <c r="B2225" t="s">
        <v>3</v>
      </c>
    </row>
    <row r="2226" spans="1:2" x14ac:dyDescent="0.2">
      <c r="A2226" s="1">
        <v>34883.333333333336</v>
      </c>
      <c r="B2226" t="s">
        <v>3</v>
      </c>
    </row>
    <row r="2227" spans="1:2" x14ac:dyDescent="0.2">
      <c r="A2227" s="1">
        <v>34884.333333333336</v>
      </c>
      <c r="B2227" t="s">
        <v>3</v>
      </c>
    </row>
    <row r="2228" spans="1:2" x14ac:dyDescent="0.2">
      <c r="A2228" s="1">
        <v>34885.333333333336</v>
      </c>
      <c r="B2228" t="s">
        <v>3</v>
      </c>
    </row>
    <row r="2229" spans="1:2" x14ac:dyDescent="0.2">
      <c r="A2229" s="1">
        <v>34886.333333333336</v>
      </c>
      <c r="B2229" t="s">
        <v>3</v>
      </c>
    </row>
    <row r="2230" spans="1:2" x14ac:dyDescent="0.2">
      <c r="A2230" s="1">
        <v>34887.333333333336</v>
      </c>
      <c r="B2230" t="s">
        <v>3</v>
      </c>
    </row>
    <row r="2231" spans="1:2" x14ac:dyDescent="0.2">
      <c r="A2231" s="1">
        <v>34888.333333333336</v>
      </c>
      <c r="B2231" t="s">
        <v>3</v>
      </c>
    </row>
    <row r="2232" spans="1:2" x14ac:dyDescent="0.2">
      <c r="A2232" s="1">
        <v>34889.333333333336</v>
      </c>
      <c r="B2232" t="s">
        <v>3</v>
      </c>
    </row>
    <row r="2233" spans="1:2" x14ac:dyDescent="0.2">
      <c r="A2233" s="1">
        <v>34890.333333333336</v>
      </c>
      <c r="B2233" t="s">
        <v>3</v>
      </c>
    </row>
    <row r="2234" spans="1:2" x14ac:dyDescent="0.2">
      <c r="A2234" s="1">
        <v>34891.333333333336</v>
      </c>
      <c r="B2234" t="s">
        <v>3</v>
      </c>
    </row>
    <row r="2235" spans="1:2" x14ac:dyDescent="0.2">
      <c r="A2235" s="1">
        <v>34892.333333333336</v>
      </c>
      <c r="B2235" t="s">
        <v>3</v>
      </c>
    </row>
    <row r="2236" spans="1:2" x14ac:dyDescent="0.2">
      <c r="A2236" s="1">
        <v>34893.333333333336</v>
      </c>
      <c r="B2236" t="s">
        <v>3</v>
      </c>
    </row>
    <row r="2237" spans="1:2" x14ac:dyDescent="0.2">
      <c r="A2237" s="1">
        <v>34894.333333333336</v>
      </c>
      <c r="B2237" t="s">
        <v>3</v>
      </c>
    </row>
    <row r="2238" spans="1:2" x14ac:dyDescent="0.2">
      <c r="A2238" s="1">
        <v>34895.333333333336</v>
      </c>
      <c r="B2238" t="s">
        <v>3</v>
      </c>
    </row>
    <row r="2239" spans="1:2" x14ac:dyDescent="0.2">
      <c r="A2239" s="1">
        <v>34896.333333333336</v>
      </c>
      <c r="B2239" t="s">
        <v>3</v>
      </c>
    </row>
    <row r="2240" spans="1:2" x14ac:dyDescent="0.2">
      <c r="A2240" s="1">
        <v>34897.333333333336</v>
      </c>
      <c r="B2240" t="s">
        <v>3</v>
      </c>
    </row>
    <row r="2241" spans="1:2" x14ac:dyDescent="0.2">
      <c r="A2241" s="1">
        <v>34898.333333333336</v>
      </c>
      <c r="B2241">
        <v>522915.34225150826</v>
      </c>
    </row>
    <row r="2242" spans="1:2" x14ac:dyDescent="0.2">
      <c r="A2242" s="1">
        <v>34899.333333333336</v>
      </c>
      <c r="B2242">
        <v>2184238.1286733141</v>
      </c>
    </row>
    <row r="2243" spans="1:2" x14ac:dyDescent="0.2">
      <c r="A2243" s="1">
        <v>34900.333333333336</v>
      </c>
      <c r="B2243">
        <v>5520966.3692185134</v>
      </c>
    </row>
    <row r="2244" spans="1:2" x14ac:dyDescent="0.2">
      <c r="A2244" s="1">
        <v>34901.333333333336</v>
      </c>
      <c r="B2244">
        <v>7960839.3780144975</v>
      </c>
    </row>
    <row r="2245" spans="1:2" x14ac:dyDescent="0.2">
      <c r="A2245" s="1">
        <v>34902.333333333336</v>
      </c>
      <c r="B2245">
        <v>9827273.1250035577</v>
      </c>
    </row>
    <row r="2246" spans="1:2" x14ac:dyDescent="0.2">
      <c r="A2246" s="1">
        <v>34903.333333333336</v>
      </c>
      <c r="B2246">
        <v>12414980.245986953</v>
      </c>
    </row>
    <row r="2247" spans="1:2" x14ac:dyDescent="0.2">
      <c r="A2247" s="1">
        <v>34904.333333333336</v>
      </c>
      <c r="B2247">
        <v>13690144.370131748</v>
      </c>
    </row>
    <row r="2248" spans="1:2" x14ac:dyDescent="0.2">
      <c r="A2248" s="1">
        <v>34905.333333333336</v>
      </c>
      <c r="B2248">
        <v>13948593.970137153</v>
      </c>
    </row>
    <row r="2249" spans="1:2" x14ac:dyDescent="0.2">
      <c r="A2249" s="1">
        <v>34906.333333333336</v>
      </c>
      <c r="B2249">
        <v>14078155.137645809</v>
      </c>
    </row>
    <row r="2250" spans="1:2" x14ac:dyDescent="0.2">
      <c r="A2250" s="1">
        <v>34907.333333333336</v>
      </c>
      <c r="B2250">
        <v>14207992.999999987</v>
      </c>
    </row>
    <row r="2251" spans="1:2" x14ac:dyDescent="0.2">
      <c r="A2251" s="1">
        <v>34908.333333333336</v>
      </c>
      <c r="B2251">
        <v>13948593.970137153</v>
      </c>
    </row>
    <row r="2252" spans="1:2" x14ac:dyDescent="0.2">
      <c r="A2252" s="1">
        <v>34909.333333333336</v>
      </c>
      <c r="B2252">
        <v>13690144.370131748</v>
      </c>
    </row>
    <row r="2253" spans="1:2" x14ac:dyDescent="0.2">
      <c r="A2253" s="1">
        <v>34910.333333333336</v>
      </c>
      <c r="B2253">
        <v>13690144.370131748</v>
      </c>
    </row>
    <row r="2254" spans="1:2" x14ac:dyDescent="0.2">
      <c r="A2254" s="1">
        <v>34911.333333333336</v>
      </c>
      <c r="B2254">
        <v>13690144.370131748</v>
      </c>
    </row>
    <row r="2255" spans="1:2" x14ac:dyDescent="0.2">
      <c r="A2255" s="1">
        <v>34912.333333333336</v>
      </c>
      <c r="B2255">
        <v>13819151.810104813</v>
      </c>
    </row>
    <row r="2256" spans="1:2" x14ac:dyDescent="0.2">
      <c r="A2256" s="1">
        <v>34913.333333333336</v>
      </c>
      <c r="B2256">
        <v>13948593.970137153</v>
      </c>
    </row>
    <row r="2257" spans="1:2" x14ac:dyDescent="0.2">
      <c r="A2257" s="1">
        <v>34914.333333333336</v>
      </c>
      <c r="B2257">
        <v>14207992.999999987</v>
      </c>
    </row>
    <row r="2258" spans="1:2" x14ac:dyDescent="0.2">
      <c r="A2258" s="1">
        <v>34915.333333333336</v>
      </c>
      <c r="B2258">
        <v>14338107.55720333</v>
      </c>
    </row>
    <row r="2259" spans="1:2" x14ac:dyDescent="0.2">
      <c r="A2259" s="1">
        <v>34916.333333333336</v>
      </c>
      <c r="B2259">
        <v>13948593.970137153</v>
      </c>
    </row>
    <row r="2260" spans="1:2" x14ac:dyDescent="0.2">
      <c r="A2260" s="1">
        <v>34917.333333333336</v>
      </c>
      <c r="B2260">
        <v>13819151.810104813</v>
      </c>
    </row>
    <row r="2261" spans="1:2" x14ac:dyDescent="0.2">
      <c r="A2261" s="1">
        <v>34918.333333333336</v>
      </c>
      <c r="B2261">
        <v>13690144.370131748</v>
      </c>
    </row>
    <row r="2262" spans="1:2" x14ac:dyDescent="0.2">
      <c r="A2262" s="1">
        <v>34919.333333333336</v>
      </c>
      <c r="B2262">
        <v>13690144.370131748</v>
      </c>
    </row>
    <row r="2263" spans="1:2" x14ac:dyDescent="0.2">
      <c r="A2263" s="1">
        <v>34920.333333333336</v>
      </c>
      <c r="B2263">
        <v>13690144.370131748</v>
      </c>
    </row>
    <row r="2264" spans="1:2" x14ac:dyDescent="0.2">
      <c r="A2264" s="1">
        <v>34921.333333333336</v>
      </c>
      <c r="B2264">
        <v>13690144.370131748</v>
      </c>
    </row>
    <row r="2265" spans="1:2" x14ac:dyDescent="0.2">
      <c r="A2265" s="1">
        <v>34922.333333333336</v>
      </c>
      <c r="B2265">
        <v>13561413.625004206</v>
      </c>
    </row>
    <row r="2266" spans="1:2" x14ac:dyDescent="0.2">
      <c r="A2266" s="1">
        <v>34923.333333333336</v>
      </c>
      <c r="B2266">
        <v>13561413.625004206</v>
      </c>
    </row>
    <row r="2267" spans="1:2" x14ac:dyDescent="0.2">
      <c r="A2267" s="1">
        <v>34924.333333333336</v>
      </c>
      <c r="B2267">
        <v>13432959.574722189</v>
      </c>
    </row>
    <row r="2268" spans="1:2" x14ac:dyDescent="0.2">
      <c r="A2268" s="1">
        <v>34925.333333333336</v>
      </c>
      <c r="B2268">
        <v>13432959.574722189</v>
      </c>
    </row>
    <row r="2269" spans="1:2" x14ac:dyDescent="0.2">
      <c r="A2269" s="1">
        <v>34926.333333333336</v>
      </c>
      <c r="B2269">
        <v>13432959.574722189</v>
      </c>
    </row>
    <row r="2270" spans="1:2" x14ac:dyDescent="0.2">
      <c r="A2270" s="1">
        <v>34927.333333333336</v>
      </c>
      <c r="B2270">
        <v>13561413.625004206</v>
      </c>
    </row>
    <row r="2271" spans="1:2" x14ac:dyDescent="0.2">
      <c r="A2271" s="1">
        <v>34928.333333333336</v>
      </c>
      <c r="B2271">
        <v>13561413.625004206</v>
      </c>
    </row>
    <row r="2272" spans="1:2" x14ac:dyDescent="0.2">
      <c r="A2272" s="1">
        <v>34929.333333333336</v>
      </c>
      <c r="B2272">
        <v>13561413.625004206</v>
      </c>
    </row>
    <row r="2273" spans="1:2" x14ac:dyDescent="0.2">
      <c r="A2273" s="1">
        <v>34930.333333333336</v>
      </c>
      <c r="B2273">
        <v>13304782.219285699</v>
      </c>
    </row>
    <row r="2274" spans="1:2" x14ac:dyDescent="0.2">
      <c r="A2274" s="1">
        <v>34931.333333333336</v>
      </c>
      <c r="B2274">
        <v>13304782.219285699</v>
      </c>
    </row>
    <row r="2275" spans="1:2" x14ac:dyDescent="0.2">
      <c r="A2275" s="1">
        <v>34932.333333333336</v>
      </c>
      <c r="B2275">
        <v>13304782.219285699</v>
      </c>
    </row>
    <row r="2276" spans="1:2" x14ac:dyDescent="0.2">
      <c r="A2276" s="1">
        <v>34933.333333333336</v>
      </c>
      <c r="B2276">
        <v>13304782.219285699</v>
      </c>
    </row>
    <row r="2277" spans="1:2" x14ac:dyDescent="0.2">
      <c r="A2277" s="1">
        <v>34934.333333333336</v>
      </c>
      <c r="B2277">
        <v>13304782.219285699</v>
      </c>
    </row>
    <row r="2278" spans="1:2" x14ac:dyDescent="0.2">
      <c r="A2278" s="1">
        <v>34935.333333333336</v>
      </c>
      <c r="B2278">
        <v>13304782.219285699</v>
      </c>
    </row>
    <row r="2279" spans="1:2" x14ac:dyDescent="0.2">
      <c r="A2279" s="1">
        <v>34936.333333333336</v>
      </c>
      <c r="B2279">
        <v>13304782.219285699</v>
      </c>
    </row>
    <row r="2280" spans="1:2" x14ac:dyDescent="0.2">
      <c r="A2280" s="1">
        <v>34937.333333333336</v>
      </c>
      <c r="B2280">
        <v>13176725.560955673</v>
      </c>
    </row>
    <row r="2281" spans="1:2" x14ac:dyDescent="0.2">
      <c r="A2281" s="1">
        <v>34938.333333333336</v>
      </c>
      <c r="B2281">
        <v>13176725.560955673</v>
      </c>
    </row>
    <row r="2282" spans="1:2" x14ac:dyDescent="0.2">
      <c r="A2282" s="1">
        <v>34939.333333333336</v>
      </c>
      <c r="B2282">
        <v>13432959.574722189</v>
      </c>
    </row>
    <row r="2283" spans="1:2" x14ac:dyDescent="0.2">
      <c r="A2283" s="1">
        <v>34940.333333333336</v>
      </c>
      <c r="B2283">
        <v>13690144.370131748</v>
      </c>
    </row>
    <row r="2284" spans="1:2" x14ac:dyDescent="0.2">
      <c r="A2284" s="1">
        <v>34941.333333333336</v>
      </c>
      <c r="B2284">
        <v>13690144.370131748</v>
      </c>
    </row>
    <row r="2285" spans="1:2" x14ac:dyDescent="0.2">
      <c r="A2285" s="1">
        <v>34942.333333333336</v>
      </c>
      <c r="B2285">
        <v>13561413.625004206</v>
      </c>
    </row>
    <row r="2286" spans="1:2" x14ac:dyDescent="0.2">
      <c r="A2286" s="1">
        <v>34943.333333333336</v>
      </c>
      <c r="B2286">
        <v>13561413.625004206</v>
      </c>
    </row>
    <row r="2287" spans="1:2" x14ac:dyDescent="0.2">
      <c r="A2287" s="1">
        <v>34944.333333333336</v>
      </c>
      <c r="B2287">
        <v>13690144.370131748</v>
      </c>
    </row>
    <row r="2288" spans="1:2" x14ac:dyDescent="0.2">
      <c r="A2288" s="1">
        <v>34945.333333333336</v>
      </c>
      <c r="B2288">
        <v>15921553.722702811</v>
      </c>
    </row>
    <row r="2289" spans="1:2" x14ac:dyDescent="0.2">
      <c r="A2289" s="1">
        <v>34946.333333333336</v>
      </c>
      <c r="B2289">
        <v>14207992.999999987</v>
      </c>
    </row>
    <row r="2290" spans="1:2" x14ac:dyDescent="0.2">
      <c r="A2290" s="1">
        <v>34947.333333333336</v>
      </c>
      <c r="B2290">
        <v>14207992.999999987</v>
      </c>
    </row>
    <row r="2291" spans="1:2" x14ac:dyDescent="0.2">
      <c r="A2291" s="1">
        <v>34948.333333333336</v>
      </c>
      <c r="B2291">
        <v>13948593.970137153</v>
      </c>
    </row>
    <row r="2292" spans="1:2" x14ac:dyDescent="0.2">
      <c r="A2292" s="1">
        <v>34949.333333333336</v>
      </c>
      <c r="B2292">
        <v>13819151.810104813</v>
      </c>
    </row>
    <row r="2293" spans="1:2" x14ac:dyDescent="0.2">
      <c r="A2293" s="1">
        <v>34950.333333333336</v>
      </c>
      <c r="B2293">
        <v>13819151.810104813</v>
      </c>
    </row>
    <row r="2294" spans="1:2" x14ac:dyDescent="0.2">
      <c r="A2294" s="1">
        <v>34951.333333333336</v>
      </c>
      <c r="B2294">
        <v>13690144.370131748</v>
      </c>
    </row>
    <row r="2295" spans="1:2" x14ac:dyDescent="0.2">
      <c r="A2295" s="1">
        <v>34952.333333333336</v>
      </c>
      <c r="B2295">
        <v>13432959.574722189</v>
      </c>
    </row>
    <row r="2296" spans="1:2" x14ac:dyDescent="0.2">
      <c r="A2296" s="1">
        <v>34953.333333333336</v>
      </c>
      <c r="B2296">
        <v>13432959.574722189</v>
      </c>
    </row>
    <row r="2297" spans="1:2" x14ac:dyDescent="0.2">
      <c r="A2297" s="1">
        <v>34954.333333333336</v>
      </c>
      <c r="B2297">
        <v>13304782.219285699</v>
      </c>
    </row>
    <row r="2298" spans="1:2" x14ac:dyDescent="0.2">
      <c r="A2298" s="1">
        <v>34955.333333333336</v>
      </c>
      <c r="B2298">
        <v>13561413.625004206</v>
      </c>
    </row>
    <row r="2299" spans="1:2" x14ac:dyDescent="0.2">
      <c r="A2299" s="1">
        <v>34956.333333333336</v>
      </c>
      <c r="B2299">
        <v>13690144.370131748</v>
      </c>
    </row>
    <row r="2300" spans="1:2" x14ac:dyDescent="0.2">
      <c r="A2300" s="1">
        <v>34957.333333333336</v>
      </c>
      <c r="B2300">
        <v>13690144.370131748</v>
      </c>
    </row>
    <row r="2301" spans="1:2" x14ac:dyDescent="0.2">
      <c r="A2301" s="1">
        <v>34958.333333333336</v>
      </c>
      <c r="B2301">
        <v>13561413.625004206</v>
      </c>
    </row>
    <row r="2302" spans="1:2" x14ac:dyDescent="0.2">
      <c r="A2302" s="1">
        <v>34959.333333333336</v>
      </c>
      <c r="B2302">
        <v>13432959.574722189</v>
      </c>
    </row>
    <row r="2303" spans="1:2" x14ac:dyDescent="0.2">
      <c r="A2303" s="1">
        <v>34960.333333333336</v>
      </c>
      <c r="B2303">
        <v>13432959.574722189</v>
      </c>
    </row>
    <row r="2304" spans="1:2" x14ac:dyDescent="0.2">
      <c r="A2304" s="1">
        <v>34961.333333333336</v>
      </c>
      <c r="B2304">
        <v>13432959.574722189</v>
      </c>
    </row>
    <row r="2305" spans="1:2" x14ac:dyDescent="0.2">
      <c r="A2305" s="1">
        <v>34962.333333333336</v>
      </c>
      <c r="B2305">
        <v>13432959.574722189</v>
      </c>
    </row>
    <row r="2306" spans="1:2" x14ac:dyDescent="0.2">
      <c r="A2306" s="1">
        <v>34963.333333333336</v>
      </c>
      <c r="B2306">
        <v>13304782.219285699</v>
      </c>
    </row>
    <row r="2307" spans="1:2" x14ac:dyDescent="0.2">
      <c r="A2307" s="1">
        <v>34964.333333333336</v>
      </c>
      <c r="B2307">
        <v>13304782.219285699</v>
      </c>
    </row>
    <row r="2308" spans="1:2" x14ac:dyDescent="0.2">
      <c r="A2308" s="1">
        <v>34965.333333333336</v>
      </c>
      <c r="B2308">
        <v>13176725.560955673</v>
      </c>
    </row>
    <row r="2309" spans="1:2" x14ac:dyDescent="0.2">
      <c r="A2309" s="1">
        <v>34966.333333333336</v>
      </c>
      <c r="B2309">
        <v>13176725.560955673</v>
      </c>
    </row>
    <row r="2310" spans="1:2" x14ac:dyDescent="0.2">
      <c r="A2310" s="1">
        <v>34967.333333333336</v>
      </c>
      <c r="B2310">
        <v>13176725.560955673</v>
      </c>
    </row>
    <row r="2311" spans="1:2" x14ac:dyDescent="0.2">
      <c r="A2311" s="1">
        <v>34968.333333333336</v>
      </c>
      <c r="B2311">
        <v>13176725.560955673</v>
      </c>
    </row>
    <row r="2312" spans="1:2" x14ac:dyDescent="0.2">
      <c r="A2312" s="1">
        <v>34969.333333333336</v>
      </c>
      <c r="B2312">
        <v>13176725.560955673</v>
      </c>
    </row>
    <row r="2313" spans="1:2" x14ac:dyDescent="0.2">
      <c r="A2313" s="1">
        <v>34970.333333333336</v>
      </c>
      <c r="B2313">
        <v>13176725.560955673</v>
      </c>
    </row>
    <row r="2314" spans="1:2" x14ac:dyDescent="0.2">
      <c r="A2314" s="1">
        <v>34971.333333333336</v>
      </c>
      <c r="B2314">
        <v>13049101.933054771</v>
      </c>
    </row>
    <row r="2315" spans="1:2" x14ac:dyDescent="0.2">
      <c r="A2315" s="1">
        <v>34972.333333333336</v>
      </c>
      <c r="B2315">
        <v>13049101.933054771</v>
      </c>
    </row>
    <row r="2316" spans="1:2" x14ac:dyDescent="0.2">
      <c r="A2316" s="1">
        <v>34973.333333333336</v>
      </c>
      <c r="B2316">
        <v>13176725.560955673</v>
      </c>
    </row>
    <row r="2317" spans="1:2" x14ac:dyDescent="0.2">
      <c r="A2317" s="1">
        <v>34974.333333333336</v>
      </c>
      <c r="B2317">
        <v>13176725.560955673</v>
      </c>
    </row>
    <row r="2318" spans="1:2" x14ac:dyDescent="0.2">
      <c r="A2318" s="1">
        <v>34975.333333333336</v>
      </c>
      <c r="B2318">
        <v>13176725.560955673</v>
      </c>
    </row>
    <row r="2319" spans="1:2" x14ac:dyDescent="0.2">
      <c r="A2319" s="1">
        <v>34976.333333333336</v>
      </c>
      <c r="B2319">
        <v>13304782.219285699</v>
      </c>
    </row>
    <row r="2320" spans="1:2" x14ac:dyDescent="0.2">
      <c r="A2320" s="1">
        <v>34977.333333333336</v>
      </c>
      <c r="B2320">
        <v>13304782.219285699</v>
      </c>
    </row>
    <row r="2321" spans="1:2" x14ac:dyDescent="0.2">
      <c r="A2321" s="1">
        <v>34978.333333333336</v>
      </c>
      <c r="B2321">
        <v>13304782.219285699</v>
      </c>
    </row>
    <row r="2322" spans="1:2" x14ac:dyDescent="0.2">
      <c r="A2322" s="1">
        <v>34979.333333333336</v>
      </c>
      <c r="B2322">
        <v>13304782.219285699</v>
      </c>
    </row>
    <row r="2323" spans="1:2" x14ac:dyDescent="0.2">
      <c r="A2323" s="1">
        <v>34980.333333333336</v>
      </c>
      <c r="B2323">
        <v>13304782.219285699</v>
      </c>
    </row>
    <row r="2324" spans="1:2" x14ac:dyDescent="0.2">
      <c r="A2324" s="1">
        <v>34981.333333333336</v>
      </c>
      <c r="B2324">
        <v>13176725.560955673</v>
      </c>
    </row>
    <row r="2325" spans="1:2" x14ac:dyDescent="0.2">
      <c r="A2325" s="1">
        <v>34982.333333333336</v>
      </c>
      <c r="B2325">
        <v>13176725.560955673</v>
      </c>
    </row>
    <row r="2326" spans="1:2" x14ac:dyDescent="0.2">
      <c r="A2326" s="1">
        <v>34983.333333333336</v>
      </c>
      <c r="B2326">
        <v>13176725.560955673</v>
      </c>
    </row>
    <row r="2327" spans="1:2" x14ac:dyDescent="0.2">
      <c r="A2327" s="1">
        <v>34984.333333333336</v>
      </c>
      <c r="B2327">
        <v>13049101.933054771</v>
      </c>
    </row>
    <row r="2328" spans="1:2" x14ac:dyDescent="0.2">
      <c r="A2328" s="1">
        <v>34985.333333333336</v>
      </c>
      <c r="B2328">
        <v>13049101.933054771</v>
      </c>
    </row>
    <row r="2329" spans="1:2" x14ac:dyDescent="0.2">
      <c r="A2329" s="1">
        <v>34986.333333333336</v>
      </c>
      <c r="B2329">
        <v>13049101.933054771</v>
      </c>
    </row>
    <row r="2330" spans="1:2" x14ac:dyDescent="0.2">
      <c r="A2330" s="1">
        <v>34987.333333333336</v>
      </c>
      <c r="B2330">
        <v>12921754.999999393</v>
      </c>
    </row>
    <row r="2331" spans="1:2" x14ac:dyDescent="0.2">
      <c r="A2331" s="1">
        <v>34988.333333333336</v>
      </c>
      <c r="B2331">
        <v>12921754.999999393</v>
      </c>
    </row>
    <row r="2332" spans="1:2" x14ac:dyDescent="0.2">
      <c r="A2332" s="1">
        <v>34989.333333333336</v>
      </c>
      <c r="B2332">
        <v>12921754.999999393</v>
      </c>
    </row>
    <row r="2333" spans="1:2" x14ac:dyDescent="0.2">
      <c r="A2333" s="1">
        <v>34990.333333333336</v>
      </c>
      <c r="B2333">
        <v>12921754.999999393</v>
      </c>
    </row>
    <row r="2334" spans="1:2" x14ac:dyDescent="0.2">
      <c r="A2334" s="1">
        <v>34991.333333333336</v>
      </c>
      <c r="B2334">
        <v>12921754.999999393</v>
      </c>
    </row>
    <row r="2335" spans="1:2" x14ac:dyDescent="0.2">
      <c r="A2335" s="1">
        <v>34992.333333333336</v>
      </c>
      <c r="B2335">
        <v>12921754.999999393</v>
      </c>
    </row>
    <row r="2336" spans="1:2" x14ac:dyDescent="0.2">
      <c r="A2336" s="1">
        <v>34993.333333333336</v>
      </c>
      <c r="B2336">
        <v>12921754.999999393</v>
      </c>
    </row>
    <row r="2337" spans="1:2" x14ac:dyDescent="0.2">
      <c r="A2337" s="1">
        <v>34994.333333333336</v>
      </c>
      <c r="B2337">
        <v>12921754.999999393</v>
      </c>
    </row>
    <row r="2338" spans="1:2" x14ac:dyDescent="0.2">
      <c r="A2338" s="1">
        <v>34995.333333333336</v>
      </c>
      <c r="B2338">
        <v>12921754.999999393</v>
      </c>
    </row>
    <row r="2339" spans="1:2" x14ac:dyDescent="0.2">
      <c r="A2339" s="1">
        <v>34996.333333333336</v>
      </c>
      <c r="B2339">
        <v>12921754.999999393</v>
      </c>
    </row>
    <row r="2340" spans="1:2" x14ac:dyDescent="0.2">
      <c r="A2340" s="1">
        <v>34997.333333333336</v>
      </c>
      <c r="B2340">
        <v>12921754.999999393</v>
      </c>
    </row>
    <row r="2341" spans="1:2" x14ac:dyDescent="0.2">
      <c r="A2341" s="1">
        <v>34998.333333333336</v>
      </c>
      <c r="B2341">
        <v>12921754.999999393</v>
      </c>
    </row>
    <row r="2342" spans="1:2" x14ac:dyDescent="0.2">
      <c r="A2342" s="1">
        <v>34999.333333333336</v>
      </c>
      <c r="B2342">
        <v>12921754.999999393</v>
      </c>
    </row>
    <row r="2343" spans="1:2" x14ac:dyDescent="0.2">
      <c r="A2343" s="1">
        <v>35000.333333333336</v>
      </c>
      <c r="B2343">
        <v>12921754.999999393</v>
      </c>
    </row>
    <row r="2344" spans="1:2" x14ac:dyDescent="0.2">
      <c r="A2344" s="1">
        <v>35001.333333333336</v>
      </c>
      <c r="B2344">
        <v>12921754.999999393</v>
      </c>
    </row>
    <row r="2345" spans="1:2" x14ac:dyDescent="0.2">
      <c r="A2345" s="1">
        <v>35002.333333333336</v>
      </c>
      <c r="B2345">
        <v>12921754.999999393</v>
      </c>
    </row>
    <row r="2346" spans="1:2" x14ac:dyDescent="0.2">
      <c r="A2346" s="1">
        <v>35003.333333333336</v>
      </c>
      <c r="B2346">
        <v>12921754.999999393</v>
      </c>
    </row>
    <row r="2347" spans="1:2" x14ac:dyDescent="0.2">
      <c r="A2347" s="1">
        <v>35004.333333333336</v>
      </c>
      <c r="B2347">
        <v>12921754.999999393</v>
      </c>
    </row>
    <row r="2348" spans="1:2" x14ac:dyDescent="0.2">
      <c r="A2348" s="1">
        <v>35005.333333333336</v>
      </c>
      <c r="B2348">
        <v>12921754.999999393</v>
      </c>
    </row>
    <row r="2349" spans="1:2" x14ac:dyDescent="0.2">
      <c r="A2349" s="1">
        <v>35006.333333333336</v>
      </c>
      <c r="B2349">
        <v>12667891.218425211</v>
      </c>
    </row>
    <row r="2350" spans="1:2" x14ac:dyDescent="0.2">
      <c r="A2350" s="1">
        <v>35007.333333333336</v>
      </c>
      <c r="B2350">
        <v>12541220.061815694</v>
      </c>
    </row>
    <row r="2351" spans="1:2" x14ac:dyDescent="0.2">
      <c r="A2351" s="1">
        <v>35008.333333333336</v>
      </c>
      <c r="B2351">
        <v>12541220.061815694</v>
      </c>
    </row>
    <row r="2352" spans="1:2" x14ac:dyDescent="0.2">
      <c r="A2352" s="1">
        <v>35009.333333333336</v>
      </c>
      <c r="B2352">
        <v>12414980.245986953</v>
      </c>
    </row>
    <row r="2353" spans="1:2" x14ac:dyDescent="0.2">
      <c r="A2353" s="1">
        <v>35010.333333333336</v>
      </c>
      <c r="B2353">
        <v>12414980.245986953</v>
      </c>
    </row>
    <row r="2354" spans="1:2" x14ac:dyDescent="0.2">
      <c r="A2354" s="1">
        <v>35011.333333333336</v>
      </c>
      <c r="B2354">
        <v>12163330.698866047</v>
      </c>
    </row>
    <row r="2355" spans="1:2" x14ac:dyDescent="0.2">
      <c r="A2355" s="1">
        <v>35012.333333333336</v>
      </c>
      <c r="B2355">
        <v>11912635.312666681</v>
      </c>
    </row>
    <row r="2356" spans="1:2" x14ac:dyDescent="0.2">
      <c r="A2356" s="1">
        <v>35013.333333333336</v>
      </c>
      <c r="B2356">
        <v>11663199.999999052</v>
      </c>
    </row>
    <row r="2357" spans="1:2" x14ac:dyDescent="0.2">
      <c r="A2357" s="1">
        <v>35014.333333333336</v>
      </c>
      <c r="B2357">
        <v>11414871.466724435</v>
      </c>
    </row>
    <row r="2358" spans="1:2" x14ac:dyDescent="0.2">
      <c r="A2358" s="1">
        <v>35015.333333333336</v>
      </c>
      <c r="B2358">
        <v>11167499.121838773</v>
      </c>
    </row>
    <row r="2359" spans="1:2" x14ac:dyDescent="0.2">
      <c r="A2359" s="1">
        <v>35016.333333333336</v>
      </c>
      <c r="B2359">
        <v>11167499.121838773</v>
      </c>
    </row>
    <row r="2360" spans="1:2" x14ac:dyDescent="0.2">
      <c r="A2360" s="1">
        <v>35017.333333333336</v>
      </c>
      <c r="B2360">
        <v>11044303.625003522</v>
      </c>
    </row>
    <row r="2361" spans="1:2" x14ac:dyDescent="0.2">
      <c r="A2361" s="1">
        <v>35018.333333333336</v>
      </c>
      <c r="B2361">
        <v>10921384.823010158</v>
      </c>
    </row>
    <row r="2362" spans="1:2" x14ac:dyDescent="0.2">
      <c r="A2362" s="1">
        <v>35019.333333333336</v>
      </c>
      <c r="B2362">
        <v>10676228.0643743</v>
      </c>
    </row>
    <row r="2363" spans="1:2" x14ac:dyDescent="0.2">
      <c r="A2363" s="1">
        <v>35020.333333333336</v>
      </c>
      <c r="B2363">
        <v>10554139.684762049</v>
      </c>
    </row>
    <row r="2364" spans="1:2" x14ac:dyDescent="0.2">
      <c r="A2364" s="1">
        <v>35021.333333333336</v>
      </c>
      <c r="B2364">
        <v>10432327.999998961</v>
      </c>
    </row>
    <row r="2365" spans="1:2" x14ac:dyDescent="0.2">
      <c r="A2365" s="1">
        <v>35022.333333333336</v>
      </c>
      <c r="B2365">
        <v>10310793.010088673</v>
      </c>
    </row>
    <row r="2366" spans="1:2" x14ac:dyDescent="0.2">
      <c r="A2366" s="1">
        <v>35023.333333333336</v>
      </c>
      <c r="B2366">
        <v>10189534.715012997</v>
      </c>
    </row>
    <row r="2367" spans="1:2" x14ac:dyDescent="0.2">
      <c r="A2367" s="1">
        <v>35024.333333333336</v>
      </c>
      <c r="B2367">
        <v>10068405.565230932</v>
      </c>
    </row>
    <row r="2368" spans="1:2" x14ac:dyDescent="0.2">
      <c r="A2368" s="1">
        <v>35025.333333333336</v>
      </c>
      <c r="B2368">
        <v>9827273.1250035577</v>
      </c>
    </row>
    <row r="2369" spans="1:2" x14ac:dyDescent="0.2">
      <c r="A2369" s="1">
        <v>35026.333333333336</v>
      </c>
      <c r="B2369">
        <v>9707121.9471581578</v>
      </c>
    </row>
    <row r="2370" spans="1:2" x14ac:dyDescent="0.2">
      <c r="A2370" s="1">
        <v>35027.333333333336</v>
      </c>
      <c r="B2370">
        <v>9587247.4641546439</v>
      </c>
    </row>
    <row r="2371" spans="1:2" x14ac:dyDescent="0.2">
      <c r="A2371" s="1">
        <v>35028.333333333336</v>
      </c>
      <c r="B2371">
        <v>9467503.8160821721</v>
      </c>
    </row>
    <row r="2372" spans="1:2" x14ac:dyDescent="0.2">
      <c r="A2372" s="1">
        <v>35029.333333333336</v>
      </c>
      <c r="B2372">
        <v>9348183.0606251601</v>
      </c>
    </row>
    <row r="2373" spans="1:2" x14ac:dyDescent="0.2">
      <c r="A2373" s="1">
        <v>35030.333333333336</v>
      </c>
      <c r="B2373">
        <v>9110371.6342331618</v>
      </c>
    </row>
    <row r="2374" spans="1:2" x14ac:dyDescent="0.2">
      <c r="A2374" s="1">
        <v>35031.333333333336</v>
      </c>
      <c r="B2374">
        <v>8991880.9633054473</v>
      </c>
    </row>
    <row r="2375" spans="1:2" x14ac:dyDescent="0.2">
      <c r="A2375" s="1">
        <v>35032.333333333336</v>
      </c>
      <c r="B2375">
        <v>8873522.8169389293</v>
      </c>
    </row>
    <row r="2376" spans="1:2" x14ac:dyDescent="0.2">
      <c r="A2376" s="1">
        <v>35033.333333333336</v>
      </c>
      <c r="B2376">
        <v>8755585.8735468071</v>
      </c>
    </row>
    <row r="2377" spans="1:2" x14ac:dyDescent="0.2">
      <c r="A2377" s="1">
        <v>35034.333333333336</v>
      </c>
      <c r="B2377">
        <v>8637925.6250002068</v>
      </c>
    </row>
    <row r="2378" spans="1:2" x14ac:dyDescent="0.2">
      <c r="A2378" s="1">
        <v>35035.333333333336</v>
      </c>
      <c r="B2378">
        <v>8520542.0713027716</v>
      </c>
    </row>
    <row r="2379" spans="1:2" x14ac:dyDescent="0.2">
      <c r="A2379" s="1">
        <v>35036.333333333336</v>
      </c>
      <c r="B2379">
        <v>8403435.2124472205</v>
      </c>
    </row>
    <row r="2380" spans="1:2" x14ac:dyDescent="0.2">
      <c r="A2380" s="1">
        <v>35037.333333333336</v>
      </c>
      <c r="B2380">
        <v>8286462.5677975714</v>
      </c>
    </row>
    <row r="2381" spans="1:2" x14ac:dyDescent="0.2">
      <c r="A2381" s="1">
        <v>35038.333333333336</v>
      </c>
      <c r="B2381">
        <v>8053633.0000068117</v>
      </c>
    </row>
    <row r="2382" spans="1:2" x14ac:dyDescent="0.2">
      <c r="A2382" s="1">
        <v>35039.333333333336</v>
      </c>
      <c r="B2382">
        <v>7937633.2583779003</v>
      </c>
    </row>
    <row r="2383" spans="1:2" x14ac:dyDescent="0.2">
      <c r="A2383" s="1">
        <v>35040.333333333336</v>
      </c>
      <c r="B2383">
        <v>7937633.2583779003</v>
      </c>
    </row>
    <row r="2384" spans="1:2" x14ac:dyDescent="0.2">
      <c r="A2384" s="1">
        <v>35041.333333333336</v>
      </c>
      <c r="B2384">
        <v>7937633.2583779003</v>
      </c>
    </row>
    <row r="2385" spans="1:2" x14ac:dyDescent="0.2">
      <c r="A2385" s="1">
        <v>35042.333333333336</v>
      </c>
      <c r="B2385">
        <v>7821910.2115945136</v>
      </c>
    </row>
    <row r="2386" spans="1:2" x14ac:dyDescent="0.2">
      <c r="A2386" s="1">
        <v>35043.333333333336</v>
      </c>
      <c r="B2386">
        <v>7821910.2115945136</v>
      </c>
    </row>
    <row r="2387" spans="1:2" x14ac:dyDescent="0.2">
      <c r="A2387" s="1">
        <v>35044.333333333336</v>
      </c>
      <c r="B2387">
        <v>7706323.0686471798</v>
      </c>
    </row>
    <row r="2388" spans="1:2" x14ac:dyDescent="0.2">
      <c r="A2388" s="1">
        <v>35045.333333333336</v>
      </c>
      <c r="B2388">
        <v>7591153.7494030204</v>
      </c>
    </row>
    <row r="2389" spans="1:2" x14ac:dyDescent="0.2">
      <c r="A2389" s="1">
        <v>35046.333333333336</v>
      </c>
      <c r="B2389">
        <v>7591153.7494030204</v>
      </c>
    </row>
    <row r="2390" spans="1:2" x14ac:dyDescent="0.2">
      <c r="A2390" s="1">
        <v>35047.333333333336</v>
      </c>
      <c r="B2390">
        <v>7591153.7494030204</v>
      </c>
    </row>
    <row r="2391" spans="1:2" x14ac:dyDescent="0.2">
      <c r="A2391" s="1">
        <v>35048.333333333336</v>
      </c>
      <c r="B2391">
        <v>7545247.6870304961</v>
      </c>
    </row>
    <row r="2392" spans="1:2" x14ac:dyDescent="0.2">
      <c r="A2392" s="1">
        <v>35049.333333333336</v>
      </c>
      <c r="B2392">
        <v>7499245.5508399867</v>
      </c>
    </row>
    <row r="2393" spans="1:2" x14ac:dyDescent="0.2">
      <c r="A2393" s="1">
        <v>35050.333333333336</v>
      </c>
      <c r="B2393">
        <v>7361645.1954476358</v>
      </c>
    </row>
    <row r="2394" spans="1:2" x14ac:dyDescent="0.2">
      <c r="A2394" s="1">
        <v>35051.333333333336</v>
      </c>
      <c r="B2394">
        <v>7315820.4413630301</v>
      </c>
    </row>
    <row r="2395" spans="1:2" x14ac:dyDescent="0.2">
      <c r="A2395" s="1">
        <v>35052.333333333336</v>
      </c>
      <c r="B2395">
        <v>7247305.9607364126</v>
      </c>
    </row>
    <row r="2396" spans="1:2" x14ac:dyDescent="0.2">
      <c r="A2396" s="1">
        <v>35053.333333333336</v>
      </c>
      <c r="B2396">
        <v>7201592.0197300147</v>
      </c>
    </row>
    <row r="2397" spans="1:2" x14ac:dyDescent="0.2">
      <c r="A2397" s="1">
        <v>35054.333333333336</v>
      </c>
      <c r="B2397">
        <v>7178751.6914846487</v>
      </c>
    </row>
    <row r="2398" spans="1:2" x14ac:dyDescent="0.2">
      <c r="A2398" s="1">
        <v>35055.333333333336</v>
      </c>
      <c r="B2398">
        <v>7155922.4580742009</v>
      </c>
    </row>
    <row r="2399" spans="1:2" x14ac:dyDescent="0.2">
      <c r="A2399" s="1">
        <v>35056.333333333336</v>
      </c>
      <c r="B2399">
        <v>7133104.3195059467</v>
      </c>
    </row>
    <row r="2400" spans="1:2" x14ac:dyDescent="0.2">
      <c r="A2400" s="1">
        <v>35057.333333333336</v>
      </c>
      <c r="B2400">
        <v>7133104.3195059467</v>
      </c>
    </row>
    <row r="2401" spans="1:2" x14ac:dyDescent="0.2">
      <c r="A2401" s="1">
        <v>35058.333333333336</v>
      </c>
      <c r="B2401">
        <v>7133104.3195059467</v>
      </c>
    </row>
    <row r="2402" spans="1:2" x14ac:dyDescent="0.2">
      <c r="A2402" s="1">
        <v>35059.333333333336</v>
      </c>
      <c r="B2402">
        <v>7133104.3195059467</v>
      </c>
    </row>
    <row r="2403" spans="1:2" x14ac:dyDescent="0.2">
      <c r="A2403" s="1">
        <v>35060.333333333336</v>
      </c>
      <c r="B2403">
        <v>7133104.3195059467</v>
      </c>
    </row>
    <row r="2404" spans="1:2" x14ac:dyDescent="0.2">
      <c r="A2404" s="1">
        <v>35061.333333333336</v>
      </c>
      <c r="B2404">
        <v>7133104.3195059467</v>
      </c>
    </row>
    <row r="2405" spans="1:2" x14ac:dyDescent="0.2">
      <c r="A2405" s="1">
        <v>35062.333333333336</v>
      </c>
      <c r="B2405">
        <v>7133104.3195059467</v>
      </c>
    </row>
    <row r="2406" spans="1:2" x14ac:dyDescent="0.2">
      <c r="A2406" s="1">
        <v>35063.333333333336</v>
      </c>
      <c r="B2406">
        <v>7133104.3195059467</v>
      </c>
    </row>
    <row r="2407" spans="1:2" x14ac:dyDescent="0.2">
      <c r="A2407" s="1">
        <v>35064.333333333336</v>
      </c>
      <c r="B2407">
        <v>7133104.3195059467</v>
      </c>
    </row>
    <row r="2408" spans="1:2" x14ac:dyDescent="0.2">
      <c r="A2408" s="1">
        <v>35065.333333333336</v>
      </c>
      <c r="B2408">
        <v>7087640.292942524</v>
      </c>
    </row>
    <row r="2409" spans="1:2" x14ac:dyDescent="0.2">
      <c r="A2409" s="1">
        <v>35066.333333333336</v>
      </c>
      <c r="B2409">
        <v>7087640.292942524</v>
      </c>
    </row>
    <row r="2410" spans="1:2" x14ac:dyDescent="0.2">
      <c r="A2410" s="1">
        <v>35067.333333333336</v>
      </c>
      <c r="B2410">
        <v>7042081.5443612812</v>
      </c>
    </row>
    <row r="2411" spans="1:2" x14ac:dyDescent="0.2">
      <c r="A2411" s="1">
        <v>35068.333333333336</v>
      </c>
      <c r="B2411">
        <v>7042081.5443612812</v>
      </c>
    </row>
    <row r="2412" spans="1:2" x14ac:dyDescent="0.2">
      <c r="A2412" s="1">
        <v>35069.333333333336</v>
      </c>
      <c r="B2412">
        <v>7042081.5443612812</v>
      </c>
    </row>
    <row r="2413" spans="1:2" x14ac:dyDescent="0.2">
      <c r="A2413" s="1">
        <v>35070.333333333336</v>
      </c>
      <c r="B2413">
        <v>7019318.8123339498</v>
      </c>
    </row>
    <row r="2414" spans="1:2" x14ac:dyDescent="0.2">
      <c r="A2414" s="1">
        <v>35071.333333333336</v>
      </c>
      <c r="B2414">
        <v>6973965.2610005578</v>
      </c>
    </row>
    <row r="2415" spans="1:2" x14ac:dyDescent="0.2">
      <c r="A2415" s="1">
        <v>35072.333333333336</v>
      </c>
      <c r="B2415">
        <v>6928517.325497523</v>
      </c>
    </row>
    <row r="2416" spans="1:2" x14ac:dyDescent="0.2">
      <c r="A2416" s="1">
        <v>35073.333333333336</v>
      </c>
      <c r="B2416">
        <v>6905810.0000038389</v>
      </c>
    </row>
    <row r="2417" spans="1:2" x14ac:dyDescent="0.2">
      <c r="A2417" s="1">
        <v>35074.333333333336</v>
      </c>
      <c r="B2417">
        <v>6883113.769345073</v>
      </c>
    </row>
    <row r="2418" spans="1:2" x14ac:dyDescent="0.2">
      <c r="A2418" s="1">
        <v>35075.333333333336</v>
      </c>
      <c r="B2418">
        <v>6837754.5925432062</v>
      </c>
    </row>
    <row r="2419" spans="1:2" x14ac:dyDescent="0.2">
      <c r="A2419" s="1">
        <v>35076.333333333336</v>
      </c>
      <c r="B2419">
        <v>6792577.8825228922</v>
      </c>
    </row>
    <row r="2420" spans="1:2" x14ac:dyDescent="0.2">
      <c r="A2420" s="1">
        <v>35077.333333333336</v>
      </c>
      <c r="B2420">
        <v>6747307.3291221224</v>
      </c>
    </row>
    <row r="2421" spans="1:2" x14ac:dyDescent="0.2">
      <c r="A2421" s="1">
        <v>35078.333333333336</v>
      </c>
      <c r="B2421">
        <v>6679622.4598838305</v>
      </c>
    </row>
    <row r="2422" spans="1:2" x14ac:dyDescent="0.2">
      <c r="A2422" s="1">
        <v>35079.333333333336</v>
      </c>
      <c r="B2422">
        <v>6611899.4916541856</v>
      </c>
    </row>
    <row r="2423" spans="1:2" x14ac:dyDescent="0.2">
      <c r="A2423" s="1">
        <v>35080.333333333336</v>
      </c>
      <c r="B2423">
        <v>6566806.3203556817</v>
      </c>
    </row>
    <row r="2424" spans="1:2" x14ac:dyDescent="0.2">
      <c r="A2424" s="1">
        <v>35081.333333333336</v>
      </c>
      <c r="B2424">
        <v>6521894.8048459422</v>
      </c>
    </row>
    <row r="2425" spans="1:2" x14ac:dyDescent="0.2">
      <c r="A2425" s="1">
        <v>35082.333333333336</v>
      </c>
      <c r="B2425">
        <v>6476890.256952174</v>
      </c>
    </row>
    <row r="2426" spans="1:2" x14ac:dyDescent="0.2">
      <c r="A2426" s="1">
        <v>35083.333333333336</v>
      </c>
      <c r="B2426">
        <v>6409603.5849761395</v>
      </c>
    </row>
    <row r="2427" spans="1:2" x14ac:dyDescent="0.2">
      <c r="A2427" s="1">
        <v>35084.333333333336</v>
      </c>
      <c r="B2427">
        <v>6387151.1701436248</v>
      </c>
    </row>
    <row r="2428" spans="1:2" x14ac:dyDescent="0.2">
      <c r="A2428" s="1">
        <v>35085.333333333336</v>
      </c>
      <c r="B2428">
        <v>6364709.8501569415</v>
      </c>
    </row>
    <row r="2429" spans="1:2" x14ac:dyDescent="0.2">
      <c r="A2429" s="1">
        <v>35086.333333333336</v>
      </c>
      <c r="B2429">
        <v>6230431.3195927534</v>
      </c>
    </row>
    <row r="2430" spans="1:2" x14ac:dyDescent="0.2">
      <c r="A2430" s="1">
        <v>35087.333333333336</v>
      </c>
      <c r="B2430">
        <v>6096551.3917908538</v>
      </c>
    </row>
    <row r="2431" spans="1:2" x14ac:dyDescent="0.2">
      <c r="A2431" s="1">
        <v>35088.333333333336</v>
      </c>
      <c r="B2431">
        <v>5963070.0667439671</v>
      </c>
    </row>
    <row r="2432" spans="1:2" x14ac:dyDescent="0.2">
      <c r="A2432" s="1">
        <v>35089.333333333336</v>
      </c>
      <c r="B2432">
        <v>5829987.3444630066</v>
      </c>
    </row>
    <row r="2433" spans="1:2" x14ac:dyDescent="0.2">
      <c r="A2433" s="1">
        <v>35090.333333333336</v>
      </c>
      <c r="B2433">
        <v>5741397.0348970909</v>
      </c>
    </row>
    <row r="2434" spans="1:2" x14ac:dyDescent="0.2">
      <c r="A2434" s="1">
        <v>35091.333333333336</v>
      </c>
      <c r="B2434">
        <v>5586925.5819525281</v>
      </c>
    </row>
    <row r="2435" spans="1:2" x14ac:dyDescent="0.2">
      <c r="A2435" s="1">
        <v>35092.333333333336</v>
      </c>
      <c r="B2435">
        <v>5433130.7941683922</v>
      </c>
    </row>
    <row r="2436" spans="1:2" x14ac:dyDescent="0.2">
      <c r="A2436" s="1">
        <v>35093.333333333336</v>
      </c>
      <c r="B2436">
        <v>5301642.4829256721</v>
      </c>
    </row>
    <row r="2437" spans="1:2" x14ac:dyDescent="0.2">
      <c r="A2437" s="1">
        <v>35094.333333333336</v>
      </c>
      <c r="B2437">
        <v>5301642.4829256721</v>
      </c>
    </row>
    <row r="2438" spans="1:2" x14ac:dyDescent="0.2">
      <c r="A2438" s="1">
        <v>35095.333333333336</v>
      </c>
      <c r="B2438">
        <v>5301642.4829256721</v>
      </c>
    </row>
    <row r="2439" spans="1:2" x14ac:dyDescent="0.2">
      <c r="A2439" s="1">
        <v>35096.333333333336</v>
      </c>
      <c r="B2439">
        <v>5279744.2687769942</v>
      </c>
    </row>
    <row r="2440" spans="1:2" x14ac:dyDescent="0.2">
      <c r="A2440" s="1">
        <v>35097.333333333336</v>
      </c>
      <c r="B2440">
        <v>5235981.1249989439</v>
      </c>
    </row>
    <row r="2441" spans="1:2" x14ac:dyDescent="0.2">
      <c r="A2441" s="1">
        <v>35098.333333333336</v>
      </c>
      <c r="B2441">
        <v>5235981.1249989439</v>
      </c>
    </row>
    <row r="2442" spans="1:2" x14ac:dyDescent="0.2">
      <c r="A2442" s="1">
        <v>35099.333333333336</v>
      </c>
      <c r="B2442">
        <v>5214116.1953732083</v>
      </c>
    </row>
    <row r="2443" spans="1:2" x14ac:dyDescent="0.2">
      <c r="A2443" s="1">
        <v>35100.333333333336</v>
      </c>
      <c r="B2443">
        <v>5192262.3605751144</v>
      </c>
    </row>
    <row r="2444" spans="1:2" x14ac:dyDescent="0.2">
      <c r="A2444" s="1">
        <v>35101.333333333336</v>
      </c>
      <c r="B2444">
        <v>5148721.0616724044</v>
      </c>
    </row>
    <row r="2445" spans="1:2" x14ac:dyDescent="0.2">
      <c r="A2445" s="1">
        <v>35102.333333333336</v>
      </c>
      <c r="B2445">
        <v>5126900.4437344847</v>
      </c>
    </row>
    <row r="2446" spans="1:2" x14ac:dyDescent="0.2">
      <c r="A2446" s="1">
        <v>35103.333333333336</v>
      </c>
      <c r="B2446">
        <v>5105090.9206460342</v>
      </c>
    </row>
    <row r="2447" spans="1:2" x14ac:dyDescent="0.2">
      <c r="A2447" s="1">
        <v>35104.333333333336</v>
      </c>
      <c r="B2447">
        <v>5039728.9203901887</v>
      </c>
    </row>
    <row r="2448" spans="1:2" x14ac:dyDescent="0.2">
      <c r="A2448" s="1">
        <v>35105.333333333336</v>
      </c>
      <c r="B2448">
        <v>5018096.4573191889</v>
      </c>
    </row>
    <row r="2449" spans="1:2" x14ac:dyDescent="0.2">
      <c r="A2449" s="1">
        <v>35106.333333333336</v>
      </c>
      <c r="B2449">
        <v>4974599.3190445006</v>
      </c>
    </row>
    <row r="2450" spans="1:2" x14ac:dyDescent="0.2">
      <c r="A2450" s="1">
        <v>35107.333333333336</v>
      </c>
      <c r="B2450">
        <v>4974599.3190445006</v>
      </c>
    </row>
    <row r="2451" spans="1:2" x14ac:dyDescent="0.2">
      <c r="A2451" s="1">
        <v>35108.333333333336</v>
      </c>
      <c r="B2451">
        <v>4931146.5601240341</v>
      </c>
    </row>
    <row r="2452" spans="1:2" x14ac:dyDescent="0.2">
      <c r="A2452" s="1">
        <v>35109.333333333336</v>
      </c>
      <c r="B2452">
        <v>4909436.8229234535</v>
      </c>
    </row>
    <row r="2453" spans="1:2" x14ac:dyDescent="0.2">
      <c r="A2453" s="1">
        <v>35110.333333333336</v>
      </c>
      <c r="B2453">
        <v>4909436.8229234535</v>
      </c>
    </row>
    <row r="2454" spans="1:2" x14ac:dyDescent="0.2">
      <c r="A2454" s="1">
        <v>35111.333333333336</v>
      </c>
      <c r="B2454">
        <v>4909436.8229234535</v>
      </c>
    </row>
    <row r="2455" spans="1:2" x14ac:dyDescent="0.2">
      <c r="A2455" s="1">
        <v>35112.333333333336</v>
      </c>
      <c r="B2455">
        <v>4909436.8229234535</v>
      </c>
    </row>
    <row r="2456" spans="1:2" x14ac:dyDescent="0.2">
      <c r="A2456" s="1">
        <v>35113.333333333336</v>
      </c>
      <c r="B2456">
        <v>4909436.8229234535</v>
      </c>
    </row>
    <row r="2457" spans="1:2" x14ac:dyDescent="0.2">
      <c r="A2457" s="1">
        <v>35114.333333333336</v>
      </c>
      <c r="B2457">
        <v>4909436.8229234535</v>
      </c>
    </row>
    <row r="2458" spans="1:2" x14ac:dyDescent="0.2">
      <c r="A2458" s="1">
        <v>35115.333333333336</v>
      </c>
      <c r="B2458">
        <v>4887870.4557318995</v>
      </c>
    </row>
    <row r="2459" spans="1:2" x14ac:dyDescent="0.2">
      <c r="A2459" s="1">
        <v>35116.333333333336</v>
      </c>
      <c r="B2459">
        <v>4822840.894703404</v>
      </c>
    </row>
    <row r="2460" spans="1:2" x14ac:dyDescent="0.2">
      <c r="A2460" s="1">
        <v>35117.333333333336</v>
      </c>
      <c r="B2460">
        <v>4801186.5640401086</v>
      </c>
    </row>
    <row r="2461" spans="1:2" x14ac:dyDescent="0.2">
      <c r="A2461" s="1">
        <v>35118.333333333336</v>
      </c>
      <c r="B2461">
        <v>4693213.0000022883</v>
      </c>
    </row>
    <row r="2462" spans="1:2" x14ac:dyDescent="0.2">
      <c r="A2462" s="1">
        <v>35119.333333333336</v>
      </c>
      <c r="B2462">
        <v>4585516.1308136303</v>
      </c>
    </row>
    <row r="2463" spans="1:2" x14ac:dyDescent="0.2">
      <c r="A2463" s="1">
        <v>35120.333333333336</v>
      </c>
      <c r="B2463">
        <v>4499453.0088333702</v>
      </c>
    </row>
    <row r="2464" spans="1:2" x14ac:dyDescent="0.2">
      <c r="A2464" s="1">
        <v>35121.333333333336</v>
      </c>
      <c r="B2464">
        <v>4392254.4606393781</v>
      </c>
    </row>
    <row r="2465" spans="1:2" x14ac:dyDescent="0.2">
      <c r="A2465" s="1">
        <v>35122.333333333336</v>
      </c>
      <c r="B2465">
        <v>4328120.3524529701</v>
      </c>
    </row>
    <row r="2466" spans="1:2" x14ac:dyDescent="0.2">
      <c r="A2466" s="1">
        <v>35123.333333333336</v>
      </c>
      <c r="B2466">
        <v>4242589.2414830737</v>
      </c>
    </row>
    <row r="2467" spans="1:2" x14ac:dyDescent="0.2">
      <c r="A2467" s="1">
        <v>35124.333333333336</v>
      </c>
      <c r="B2467">
        <v>4157365.6250002384</v>
      </c>
    </row>
    <row r="2468" spans="1:2" x14ac:dyDescent="0.2">
      <c r="A2468" s="1">
        <v>35125.333333333336</v>
      </c>
      <c r="B2468">
        <v>4093466.7226720192</v>
      </c>
    </row>
    <row r="2469" spans="1:2" x14ac:dyDescent="0.2">
      <c r="A2469" s="1">
        <v>35126.333333333336</v>
      </c>
      <c r="B2469">
        <v>4051052.5678801062</v>
      </c>
    </row>
    <row r="2470" spans="1:2" x14ac:dyDescent="0.2">
      <c r="A2470" s="1">
        <v>35127.333333333336</v>
      </c>
      <c r="B2470">
        <v>4008553.0178985209</v>
      </c>
    </row>
    <row r="2471" spans="1:2" x14ac:dyDescent="0.2">
      <c r="A2471" s="1">
        <v>35128.333333333336</v>
      </c>
      <c r="B2471">
        <v>3945016.2056164118</v>
      </c>
    </row>
    <row r="2472" spans="1:2" x14ac:dyDescent="0.2">
      <c r="A2472" s="1">
        <v>35129.333333333336</v>
      </c>
      <c r="B2472">
        <v>3839127.5746325846</v>
      </c>
    </row>
    <row r="2473" spans="1:2" x14ac:dyDescent="0.2">
      <c r="A2473" s="1">
        <v>35130.333333333336</v>
      </c>
      <c r="B2473">
        <v>3733644.9398935656</v>
      </c>
    </row>
    <row r="2474" spans="1:2" x14ac:dyDescent="0.2">
      <c r="A2474" s="1">
        <v>35131.333333333336</v>
      </c>
      <c r="B2474">
        <v>3649483.7234422448</v>
      </c>
    </row>
    <row r="2475" spans="1:2" x14ac:dyDescent="0.2">
      <c r="A2475" s="1">
        <v>35132.333333333336</v>
      </c>
      <c r="B2475">
        <v>3628439.0000037095</v>
      </c>
    </row>
    <row r="2476" spans="1:2" x14ac:dyDescent="0.2">
      <c r="A2476" s="1">
        <v>35133.333333333336</v>
      </c>
      <c r="B2476">
        <v>3628439.0000037095</v>
      </c>
    </row>
    <row r="2477" spans="1:2" x14ac:dyDescent="0.2">
      <c r="A2477" s="1">
        <v>35134.333333333336</v>
      </c>
      <c r="B2477">
        <v>3607405.3713928154</v>
      </c>
    </row>
    <row r="2478" spans="1:2" x14ac:dyDescent="0.2">
      <c r="A2478" s="1">
        <v>35135.333333333336</v>
      </c>
      <c r="B2478">
        <v>3565371.3986939695</v>
      </c>
    </row>
    <row r="2479" spans="1:2" x14ac:dyDescent="0.2">
      <c r="A2479" s="1">
        <v>35136.333333333336</v>
      </c>
      <c r="B2479">
        <v>3544499.0718679037</v>
      </c>
    </row>
    <row r="2480" spans="1:2" x14ac:dyDescent="0.2">
      <c r="A2480" s="1">
        <v>35137.333333333336</v>
      </c>
      <c r="B2480">
        <v>3544499.0718679037</v>
      </c>
    </row>
    <row r="2481" spans="1:2" x14ac:dyDescent="0.2">
      <c r="A2481" s="1">
        <v>35138.333333333336</v>
      </c>
      <c r="B2481">
        <v>3544499.0718679037</v>
      </c>
    </row>
    <row r="2482" spans="1:2" x14ac:dyDescent="0.2">
      <c r="A2482" s="1">
        <v>35139.333333333336</v>
      </c>
      <c r="B2482">
        <v>3544499.0718679037</v>
      </c>
    </row>
    <row r="2483" spans="1:2" x14ac:dyDescent="0.2">
      <c r="A2483" s="1">
        <v>35140.333333333336</v>
      </c>
      <c r="B2483">
        <v>3523509.7549557397</v>
      </c>
    </row>
    <row r="2484" spans="1:2" x14ac:dyDescent="0.2">
      <c r="A2484" s="1">
        <v>35141.333333333336</v>
      </c>
      <c r="B2484">
        <v>3502531.5328857685</v>
      </c>
    </row>
    <row r="2485" spans="1:2" x14ac:dyDescent="0.2">
      <c r="A2485" s="1">
        <v>35142.333333333336</v>
      </c>
      <c r="B2485">
        <v>3502531.5328857685</v>
      </c>
    </row>
    <row r="2486" spans="1:2" x14ac:dyDescent="0.2">
      <c r="A2486" s="1">
        <v>35143.333333333336</v>
      </c>
      <c r="B2486">
        <v>3460608.3732614936</v>
      </c>
    </row>
    <row r="2487" spans="1:2" x14ac:dyDescent="0.2">
      <c r="A2487" s="1">
        <v>35144.333333333336</v>
      </c>
      <c r="B2487">
        <v>3439663.4357108269</v>
      </c>
    </row>
    <row r="2488" spans="1:2" x14ac:dyDescent="0.2">
      <c r="A2488" s="1">
        <v>35145.333333333336</v>
      </c>
      <c r="B2488">
        <v>3439663.4357108269</v>
      </c>
    </row>
    <row r="2489" spans="1:2" x14ac:dyDescent="0.2">
      <c r="A2489" s="1">
        <v>35146.333333333336</v>
      </c>
      <c r="B2489">
        <v>3439663.4357108269</v>
      </c>
    </row>
    <row r="2490" spans="1:2" x14ac:dyDescent="0.2">
      <c r="A2490" s="1">
        <v>35147.333333333336</v>
      </c>
      <c r="B2490">
        <v>3397934.3892315226</v>
      </c>
    </row>
    <row r="2491" spans="1:2" x14ac:dyDescent="0.2">
      <c r="A2491" s="1">
        <v>35148.333333333336</v>
      </c>
      <c r="B2491">
        <v>3377022.6685337545</v>
      </c>
    </row>
    <row r="2492" spans="1:2" x14ac:dyDescent="0.2">
      <c r="A2492" s="1">
        <v>35149.333333333336</v>
      </c>
      <c r="B2492">
        <v>3356122.0426781802</v>
      </c>
    </row>
    <row r="2493" spans="1:2" x14ac:dyDescent="0.2">
      <c r="A2493" s="1">
        <v>35150.333333333336</v>
      </c>
      <c r="B2493">
        <v>3335232.5116647989</v>
      </c>
    </row>
    <row r="2494" spans="1:2" x14ac:dyDescent="0.2">
      <c r="A2494" s="1">
        <v>35151.333333333336</v>
      </c>
      <c r="B2494">
        <v>3314354.0754826972</v>
      </c>
    </row>
    <row r="2495" spans="1:2" x14ac:dyDescent="0.2">
      <c r="A2495" s="1">
        <v>35152.333333333336</v>
      </c>
      <c r="B2495">
        <v>3293613.9404155258</v>
      </c>
    </row>
    <row r="2496" spans="1:2" x14ac:dyDescent="0.2">
      <c r="A2496" s="1">
        <v>35153.333333333336</v>
      </c>
      <c r="B2496">
        <v>3272757.6262550429</v>
      </c>
    </row>
    <row r="2497" spans="1:2" x14ac:dyDescent="0.2">
      <c r="A2497" s="1">
        <v>35154.333333333336</v>
      </c>
      <c r="B2497">
        <v>3251912.4069367535</v>
      </c>
    </row>
    <row r="2498" spans="1:2" x14ac:dyDescent="0.2">
      <c r="A2498" s="1">
        <v>35155.333333333336</v>
      </c>
      <c r="B2498">
        <v>3231078.2824606579</v>
      </c>
    </row>
    <row r="2499" spans="1:2" x14ac:dyDescent="0.2">
      <c r="A2499" s="1">
        <v>35156.333333333336</v>
      </c>
      <c r="B2499">
        <v>3231078.2824606579</v>
      </c>
    </row>
    <row r="2500" spans="1:2" x14ac:dyDescent="0.2">
      <c r="A2500" s="1">
        <v>35157.333333333336</v>
      </c>
      <c r="B2500">
        <v>3210255.2528194794</v>
      </c>
    </row>
    <row r="2501" spans="1:2" x14ac:dyDescent="0.2">
      <c r="A2501" s="1">
        <v>35158.333333333336</v>
      </c>
      <c r="B2501">
        <v>3189443.3180204942</v>
      </c>
    </row>
    <row r="2502" spans="1:2" x14ac:dyDescent="0.2">
      <c r="A2502" s="1">
        <v>35159.333333333336</v>
      </c>
      <c r="B2502">
        <v>3168769.2788218558</v>
      </c>
    </row>
    <row r="2503" spans="1:2" x14ac:dyDescent="0.2">
      <c r="A2503" s="1">
        <v>35160.333333333336</v>
      </c>
      <c r="B2503">
        <v>3147979.4660481275</v>
      </c>
    </row>
    <row r="2504" spans="1:2" x14ac:dyDescent="0.2">
      <c r="A2504" s="1">
        <v>35161.333333333336</v>
      </c>
      <c r="B2504">
        <v>3147979.4660481275</v>
      </c>
    </row>
    <row r="2505" spans="1:2" x14ac:dyDescent="0.2">
      <c r="A2505" s="1">
        <v>35162.333333333336</v>
      </c>
      <c r="B2505">
        <v>3127200.7481056787</v>
      </c>
    </row>
    <row r="2506" spans="1:2" x14ac:dyDescent="0.2">
      <c r="A2506" s="1">
        <v>35163.333333333336</v>
      </c>
      <c r="B2506">
        <v>3106433.1249981476</v>
      </c>
    </row>
    <row r="2507" spans="1:2" x14ac:dyDescent="0.2">
      <c r="A2507" s="1">
        <v>35164.333333333336</v>
      </c>
      <c r="B2507">
        <v>3044196.824725077</v>
      </c>
    </row>
    <row r="2508" spans="1:2" x14ac:dyDescent="0.2">
      <c r="A2508" s="1">
        <v>35165.333333333336</v>
      </c>
      <c r="B2508">
        <v>2961496.5434120679</v>
      </c>
    </row>
    <row r="2509" spans="1:2" x14ac:dyDescent="0.2">
      <c r="A2509" s="1">
        <v>35166.333333333336</v>
      </c>
      <c r="B2509">
        <v>2920149.7741487399</v>
      </c>
    </row>
    <row r="2510" spans="1:2" x14ac:dyDescent="0.2">
      <c r="A2510" s="1">
        <v>35167.333333333336</v>
      </c>
      <c r="B2510">
        <v>2878973.2387122056</v>
      </c>
    </row>
    <row r="2511" spans="1:2" x14ac:dyDescent="0.2">
      <c r="A2511" s="1">
        <v>35168.333333333336</v>
      </c>
      <c r="B2511">
        <v>2837715.0928499759</v>
      </c>
    </row>
    <row r="2512" spans="1:2" x14ac:dyDescent="0.2">
      <c r="A2512" s="1">
        <v>35169.333333333336</v>
      </c>
      <c r="B2512">
        <v>2796501.3263383298</v>
      </c>
    </row>
    <row r="2513" spans="1:2" x14ac:dyDescent="0.2">
      <c r="A2513" s="1">
        <v>35170.333333333336</v>
      </c>
      <c r="B2513">
        <v>2755457.3881607214</v>
      </c>
    </row>
    <row r="2514" spans="1:2" x14ac:dyDescent="0.2">
      <c r="A2514" s="1">
        <v>35171.333333333336</v>
      </c>
      <c r="B2514">
        <v>2714332.2450428968</v>
      </c>
    </row>
    <row r="2515" spans="1:2" x14ac:dyDescent="0.2">
      <c r="A2515" s="1">
        <v>35172.333333333336</v>
      </c>
      <c r="B2515">
        <v>2673251.4812829322</v>
      </c>
    </row>
    <row r="2516" spans="1:2" x14ac:dyDescent="0.2">
      <c r="A2516" s="1">
        <v>35173.333333333336</v>
      </c>
      <c r="B2516">
        <v>2632340.1403606115</v>
      </c>
    </row>
    <row r="2517" spans="1:2" x14ac:dyDescent="0.2">
      <c r="A2517" s="1">
        <v>35174.333333333336</v>
      </c>
      <c r="B2517">
        <v>2591348.0000017444</v>
      </c>
    </row>
    <row r="2518" spans="1:2" x14ac:dyDescent="0.2">
      <c r="A2518" s="1">
        <v>35175.333333333336</v>
      </c>
      <c r="B2518">
        <v>2550400.2389934612</v>
      </c>
    </row>
    <row r="2519" spans="1:2" x14ac:dyDescent="0.2">
      <c r="A2519" s="1">
        <v>35176.333333333336</v>
      </c>
      <c r="B2519">
        <v>2489186.3791017383</v>
      </c>
    </row>
    <row r="2520" spans="1:2" x14ac:dyDescent="0.2">
      <c r="A2520" s="1">
        <v>35177.333333333336</v>
      </c>
      <c r="B2520">
        <v>2448349.431171664</v>
      </c>
    </row>
    <row r="2521" spans="1:2" x14ac:dyDescent="0.2">
      <c r="A2521" s="1">
        <v>35178.333333333336</v>
      </c>
      <c r="B2521">
        <v>2407556.8625921733</v>
      </c>
    </row>
    <row r="2522" spans="1:2" x14ac:dyDescent="0.2">
      <c r="A2522" s="1">
        <v>35179.333333333336</v>
      </c>
      <c r="B2522">
        <v>2366932.8382056849</v>
      </c>
    </row>
    <row r="2523" spans="1:2" x14ac:dyDescent="0.2">
      <c r="A2523" s="1">
        <v>35180.333333333336</v>
      </c>
      <c r="B2523">
        <v>2326228.8930236539</v>
      </c>
    </row>
    <row r="2524" spans="1:2" x14ac:dyDescent="0.2">
      <c r="A2524" s="1">
        <v>35181.333333333336</v>
      </c>
      <c r="B2524">
        <v>2285569.3271922064</v>
      </c>
    </row>
    <row r="2525" spans="1:2" x14ac:dyDescent="0.2">
      <c r="A2525" s="1">
        <v>35182.333333333336</v>
      </c>
      <c r="B2525">
        <v>2245077.9000610057</v>
      </c>
    </row>
    <row r="2526" spans="1:2" x14ac:dyDescent="0.2">
      <c r="A2526" s="1">
        <v>35183.333333333336</v>
      </c>
      <c r="B2526">
        <v>2204506.9576306557</v>
      </c>
    </row>
    <row r="2527" spans="1:2" x14ac:dyDescent="0.2">
      <c r="A2527" s="1">
        <v>35184.333333333336</v>
      </c>
      <c r="B2527">
        <v>2163980.3945581662</v>
      </c>
    </row>
    <row r="2528" spans="1:2" x14ac:dyDescent="0.2">
      <c r="A2528" s="1">
        <v>35185.333333333336</v>
      </c>
      <c r="B2528">
        <v>2123621.5646822527</v>
      </c>
    </row>
    <row r="2529" spans="1:2" x14ac:dyDescent="0.2">
      <c r="A2529" s="1">
        <v>35186.333333333336</v>
      </c>
      <c r="B2529">
        <v>2083183.6250072229</v>
      </c>
    </row>
    <row r="2530" spans="1:2" x14ac:dyDescent="0.2">
      <c r="A2530" s="1">
        <v>35187.333333333336</v>
      </c>
      <c r="B2530">
        <v>2042790.0646755006</v>
      </c>
    </row>
    <row r="2531" spans="1:2" x14ac:dyDescent="0.2">
      <c r="A2531" s="1">
        <v>35188.333333333336</v>
      </c>
      <c r="B2531">
        <v>2002563.8320548751</v>
      </c>
    </row>
    <row r="2532" spans="1:2" x14ac:dyDescent="0.2">
      <c r="A2532" s="1">
        <v>35189.333333333336</v>
      </c>
      <c r="B2532">
        <v>1962258.8951315265</v>
      </c>
    </row>
    <row r="2533" spans="1:2" x14ac:dyDescent="0.2">
      <c r="A2533" s="1">
        <v>35190.333333333336</v>
      </c>
      <c r="B2533">
        <v>1942123.0689295044</v>
      </c>
    </row>
    <row r="2534" spans="1:2" x14ac:dyDescent="0.2">
      <c r="A2534" s="1">
        <v>35191.333333333336</v>
      </c>
      <c r="B2534">
        <v>1921998.3375587617</v>
      </c>
    </row>
    <row r="2535" spans="1:2" x14ac:dyDescent="0.2">
      <c r="A2535" s="1">
        <v>35192.333333333336</v>
      </c>
      <c r="B2535">
        <v>1901884.7010265745</v>
      </c>
    </row>
    <row r="2536" spans="1:2" x14ac:dyDescent="0.2">
      <c r="A2536" s="1">
        <v>35193.333333333336</v>
      </c>
      <c r="B2536">
        <v>1881904.7021970619</v>
      </c>
    </row>
    <row r="2537" spans="1:2" x14ac:dyDescent="0.2">
      <c r="A2537" s="1">
        <v>35194.333333333336</v>
      </c>
      <c r="B2537">
        <v>1861813.1876864936</v>
      </c>
    </row>
    <row r="2538" spans="1:2" x14ac:dyDescent="0.2">
      <c r="A2538" s="1">
        <v>35195.333333333336</v>
      </c>
      <c r="B2538">
        <v>1841732.7680253948</v>
      </c>
    </row>
    <row r="2539" spans="1:2" x14ac:dyDescent="0.2">
      <c r="A2539" s="1">
        <v>35196.333333333336</v>
      </c>
      <c r="B2539">
        <v>1821663.4431919374</v>
      </c>
    </row>
    <row r="2540" spans="1:2" x14ac:dyDescent="0.2">
      <c r="A2540" s="1">
        <v>35197.333333333336</v>
      </c>
      <c r="B2540">
        <v>1801605.2132043114</v>
      </c>
    </row>
    <row r="2541" spans="1:2" x14ac:dyDescent="0.2">
      <c r="A2541" s="1">
        <v>35198.333333333336</v>
      </c>
      <c r="B2541">
        <v>1781558.078047965</v>
      </c>
    </row>
    <row r="2542" spans="1:2" x14ac:dyDescent="0.2">
      <c r="A2542" s="1">
        <v>35199.333333333336</v>
      </c>
      <c r="B2542">
        <v>1761644.1750906233</v>
      </c>
    </row>
    <row r="2543" spans="1:2" x14ac:dyDescent="0.2">
      <c r="A2543" s="1">
        <v>35200.333333333336</v>
      </c>
      <c r="B2543">
        <v>1741619.1619631718</v>
      </c>
    </row>
    <row r="2544" spans="1:2" x14ac:dyDescent="0.2">
      <c r="A2544" s="1">
        <v>35201.333333333336</v>
      </c>
      <c r="B2544">
        <v>1721605.2436706377</v>
      </c>
    </row>
    <row r="2545" spans="1:2" x14ac:dyDescent="0.2">
      <c r="A2545" s="1">
        <v>35202.333333333336</v>
      </c>
      <c r="B2545">
        <v>1721605.2436706377</v>
      </c>
    </row>
    <row r="2546" spans="1:2" x14ac:dyDescent="0.2">
      <c r="A2546" s="1">
        <v>35203.333333333336</v>
      </c>
      <c r="B2546">
        <v>1721605.2436706377</v>
      </c>
    </row>
    <row r="2547" spans="1:2" x14ac:dyDescent="0.2">
      <c r="A2547" s="1">
        <v>35204.333333333336</v>
      </c>
      <c r="B2547">
        <v>1621823.7389948627</v>
      </c>
    </row>
    <row r="2548" spans="1:2" x14ac:dyDescent="0.2">
      <c r="A2548" s="1">
        <v>35205.333333333336</v>
      </c>
      <c r="B2548">
        <v>1542100.6403630599</v>
      </c>
    </row>
    <row r="2549" spans="1:2" x14ac:dyDescent="0.2">
      <c r="A2549" s="1">
        <v>35206.333333333336</v>
      </c>
      <c r="B2549">
        <v>1363614.2871800985</v>
      </c>
    </row>
    <row r="2550" spans="1:2" x14ac:dyDescent="0.2">
      <c r="A2550" s="1">
        <v>35207.333333333336</v>
      </c>
      <c r="B2550">
        <v>1205618.6328009062</v>
      </c>
    </row>
    <row r="2551" spans="1:2" x14ac:dyDescent="0.2">
      <c r="A2551" s="1">
        <v>35208.333333333336</v>
      </c>
      <c r="B2551">
        <v>1048331.9660488633</v>
      </c>
    </row>
    <row r="2552" spans="1:2" x14ac:dyDescent="0.2">
      <c r="A2552" s="1">
        <v>35209.333333333336</v>
      </c>
      <c r="B2552">
        <v>1028706.0288246721</v>
      </c>
    </row>
    <row r="2553" spans="1:2" x14ac:dyDescent="0.2">
      <c r="A2553" s="1">
        <v>35210.333333333336</v>
      </c>
      <c r="B2553">
        <v>1343810.9678500041</v>
      </c>
    </row>
    <row r="2554" spans="1:2" x14ac:dyDescent="0.2">
      <c r="A2554" s="1">
        <v>35211.333333333336</v>
      </c>
      <c r="B2554">
        <v>600215.0000022084</v>
      </c>
    </row>
    <row r="2555" spans="1:2" x14ac:dyDescent="0.2">
      <c r="A2555" s="1">
        <v>35212.333333333336</v>
      </c>
      <c r="B2555">
        <v>445675.05185841583</v>
      </c>
    </row>
    <row r="2556" spans="1:2" x14ac:dyDescent="0.2">
      <c r="A2556" s="1">
        <v>35213.333333333336</v>
      </c>
      <c r="B2556">
        <v>311048.8306156185</v>
      </c>
    </row>
    <row r="2557" spans="1:2" x14ac:dyDescent="0.2">
      <c r="A2557" s="1">
        <v>35214.333333333336</v>
      </c>
      <c r="B2557">
        <v>157954.76194398361</v>
      </c>
    </row>
    <row r="2558" spans="1:2" x14ac:dyDescent="0.2">
      <c r="A2558" s="1">
        <v>35215.333333333336</v>
      </c>
      <c r="B2558">
        <v>62485.130874847528</v>
      </c>
    </row>
    <row r="2559" spans="1:2" x14ac:dyDescent="0.2">
      <c r="A2559" s="1">
        <v>35216.333333333336</v>
      </c>
      <c r="B2559">
        <v>24491.064468747936</v>
      </c>
    </row>
    <row r="2560" spans="1:2" x14ac:dyDescent="0.2">
      <c r="A2560" s="1">
        <v>35217.333333333336</v>
      </c>
      <c r="B2560" t="s">
        <v>3</v>
      </c>
    </row>
    <row r="2561" spans="1:2" x14ac:dyDescent="0.2">
      <c r="A2561" s="1">
        <v>35218.333333333336</v>
      </c>
      <c r="B2561" t="s">
        <v>3</v>
      </c>
    </row>
    <row r="2562" spans="1:2" x14ac:dyDescent="0.2">
      <c r="A2562" s="1">
        <v>35219.333333333336</v>
      </c>
      <c r="B2562" t="s">
        <v>3</v>
      </c>
    </row>
    <row r="2563" spans="1:2" x14ac:dyDescent="0.2">
      <c r="A2563" s="1">
        <v>35220.333333333336</v>
      </c>
      <c r="B2563" t="s">
        <v>3</v>
      </c>
    </row>
    <row r="2564" spans="1:2" x14ac:dyDescent="0.2">
      <c r="A2564" s="1">
        <v>35221.333333333336</v>
      </c>
      <c r="B2564" t="s">
        <v>3</v>
      </c>
    </row>
    <row r="2565" spans="1:2" x14ac:dyDescent="0.2">
      <c r="A2565" s="1">
        <v>35222.333333333336</v>
      </c>
      <c r="B2565" t="s">
        <v>3</v>
      </c>
    </row>
    <row r="2566" spans="1:2" x14ac:dyDescent="0.2">
      <c r="A2566" s="1">
        <v>35223.333333333336</v>
      </c>
      <c r="B2566" t="s">
        <v>3</v>
      </c>
    </row>
    <row r="2567" spans="1:2" x14ac:dyDescent="0.2">
      <c r="A2567" s="1">
        <v>35224.333333333336</v>
      </c>
      <c r="B2567" t="s">
        <v>3</v>
      </c>
    </row>
    <row r="2568" spans="1:2" x14ac:dyDescent="0.2">
      <c r="A2568" s="1">
        <v>35225.333333333336</v>
      </c>
      <c r="B2568" t="s">
        <v>3</v>
      </c>
    </row>
    <row r="2569" spans="1:2" x14ac:dyDescent="0.2">
      <c r="A2569" s="1">
        <v>35226.333333333336</v>
      </c>
      <c r="B2569" t="s">
        <v>3</v>
      </c>
    </row>
    <row r="2570" spans="1:2" x14ac:dyDescent="0.2">
      <c r="A2570" s="1">
        <v>35227.333333333336</v>
      </c>
      <c r="B2570" t="s">
        <v>3</v>
      </c>
    </row>
    <row r="2571" spans="1:2" x14ac:dyDescent="0.2">
      <c r="A2571" s="1">
        <v>35228.333333333336</v>
      </c>
      <c r="B2571" t="s">
        <v>3</v>
      </c>
    </row>
    <row r="2572" spans="1:2" x14ac:dyDescent="0.2">
      <c r="A2572" s="1">
        <v>35229.333333333336</v>
      </c>
      <c r="B2572" t="s">
        <v>3</v>
      </c>
    </row>
    <row r="2573" spans="1:2" x14ac:dyDescent="0.2">
      <c r="A2573" s="1">
        <v>35230.333333333336</v>
      </c>
      <c r="B2573" t="s">
        <v>3</v>
      </c>
    </row>
    <row r="2574" spans="1:2" x14ac:dyDescent="0.2">
      <c r="A2574" s="1">
        <v>35231.333333333336</v>
      </c>
      <c r="B2574" t="s">
        <v>3</v>
      </c>
    </row>
    <row r="2575" spans="1:2" x14ac:dyDescent="0.2">
      <c r="A2575" s="1">
        <v>35232.333333333336</v>
      </c>
      <c r="B2575" t="s">
        <v>3</v>
      </c>
    </row>
    <row r="2576" spans="1:2" x14ac:dyDescent="0.2">
      <c r="A2576" s="1">
        <v>35233.333333333336</v>
      </c>
      <c r="B2576" t="s">
        <v>3</v>
      </c>
    </row>
    <row r="2577" spans="1:2" x14ac:dyDescent="0.2">
      <c r="A2577" s="1">
        <v>35234.333333333336</v>
      </c>
      <c r="B2577" t="s">
        <v>3</v>
      </c>
    </row>
    <row r="2578" spans="1:2" x14ac:dyDescent="0.2">
      <c r="A2578" s="1">
        <v>35235.333333333336</v>
      </c>
      <c r="B2578" t="s">
        <v>3</v>
      </c>
    </row>
    <row r="2579" spans="1:2" x14ac:dyDescent="0.2">
      <c r="A2579" s="1">
        <v>35236.333333333336</v>
      </c>
      <c r="B2579">
        <v>24491.064468747936</v>
      </c>
    </row>
    <row r="2580" spans="1:2" x14ac:dyDescent="0.2">
      <c r="A2580" s="1">
        <v>35237.333333333336</v>
      </c>
      <c r="B2580">
        <v>407238.94962866325</v>
      </c>
    </row>
    <row r="2581" spans="1:2" x14ac:dyDescent="0.2">
      <c r="A2581" s="1">
        <v>35238.333333333336</v>
      </c>
      <c r="B2581">
        <v>522915.34225150826</v>
      </c>
    </row>
    <row r="2582" spans="1:2" x14ac:dyDescent="0.2">
      <c r="A2582" s="1">
        <v>35239.333333333336</v>
      </c>
      <c r="B2582">
        <v>638990.33762572799</v>
      </c>
    </row>
    <row r="2583" spans="1:2" x14ac:dyDescent="0.2">
      <c r="A2583" s="1">
        <v>35240.333333333336</v>
      </c>
      <c r="B2583">
        <v>794297.82975785201</v>
      </c>
    </row>
    <row r="2584" spans="1:2" x14ac:dyDescent="0.2">
      <c r="A2584" s="1">
        <v>35241.333333333336</v>
      </c>
      <c r="B2584">
        <v>989606.94032211904</v>
      </c>
    </row>
    <row r="2585" spans="1:2" x14ac:dyDescent="0.2">
      <c r="A2585" s="1">
        <v>35242.333333333336</v>
      </c>
      <c r="B2585">
        <v>989606.94032211904</v>
      </c>
    </row>
    <row r="2586" spans="1:2" x14ac:dyDescent="0.2">
      <c r="A2586" s="1">
        <v>35243.333333333336</v>
      </c>
      <c r="B2586">
        <v>1048331.9660488633</v>
      </c>
    </row>
    <row r="2587" spans="1:2" x14ac:dyDescent="0.2">
      <c r="A2587" s="1">
        <v>35244.333333333336</v>
      </c>
      <c r="B2587">
        <v>1087617.1250056359</v>
      </c>
    </row>
    <row r="2588" spans="1:2" x14ac:dyDescent="0.2">
      <c r="A2588" s="1">
        <v>35245.333333333336</v>
      </c>
      <c r="B2588">
        <v>1146628.0747190467</v>
      </c>
    </row>
    <row r="2589" spans="1:2" x14ac:dyDescent="0.2">
      <c r="A2589" s="1">
        <v>35246.333333333336</v>
      </c>
      <c r="B2589">
        <v>1146628.0747190467</v>
      </c>
    </row>
    <row r="2590" spans="1:2" x14ac:dyDescent="0.2">
      <c r="A2590" s="1">
        <v>35247.333333333336</v>
      </c>
      <c r="B2590">
        <v>1146628.0747190467</v>
      </c>
    </row>
    <row r="2591" spans="1:2" x14ac:dyDescent="0.2">
      <c r="A2591" s="1">
        <v>35248.333333333336</v>
      </c>
      <c r="B2591">
        <v>1146628.0747190467</v>
      </c>
    </row>
    <row r="2592" spans="1:2" x14ac:dyDescent="0.2">
      <c r="A2592" s="1">
        <v>35249.333333333336</v>
      </c>
      <c r="B2592">
        <v>1166200.4710924521</v>
      </c>
    </row>
    <row r="2593" spans="1:2" x14ac:dyDescent="0.2">
      <c r="A2593" s="1">
        <v>35250.333333333336</v>
      </c>
      <c r="B2593">
        <v>1185904.0045346774</v>
      </c>
    </row>
    <row r="2594" spans="1:2" x14ac:dyDescent="0.2">
      <c r="A2594" s="1">
        <v>35251.333333333336</v>
      </c>
      <c r="B2594">
        <v>1284467.5789056055</v>
      </c>
    </row>
    <row r="2595" spans="1:2" x14ac:dyDescent="0.2">
      <c r="A2595" s="1">
        <v>35252.333333333336</v>
      </c>
      <c r="B2595">
        <v>1383428.7013378344</v>
      </c>
    </row>
    <row r="2596" spans="1:2" x14ac:dyDescent="0.2">
      <c r="A2596" s="1">
        <v>35253.333333333336</v>
      </c>
      <c r="B2596">
        <v>1462676.1825493304</v>
      </c>
    </row>
    <row r="2597" spans="1:2" x14ac:dyDescent="0.2">
      <c r="A2597" s="1">
        <v>35254.333333333336</v>
      </c>
      <c r="B2597">
        <v>1581940.0000036694</v>
      </c>
    </row>
    <row r="2598" spans="1:2" x14ac:dyDescent="0.2">
      <c r="A2598" s="1">
        <v>35255.333333333336</v>
      </c>
      <c r="B2598">
        <v>1621823.7389948627</v>
      </c>
    </row>
    <row r="2599" spans="1:2" x14ac:dyDescent="0.2">
      <c r="A2599" s="1">
        <v>35256.333333333336</v>
      </c>
      <c r="B2599">
        <v>1621823.7389948627</v>
      </c>
    </row>
    <row r="2600" spans="1:2" x14ac:dyDescent="0.2">
      <c r="A2600" s="1">
        <v>35257.333333333336</v>
      </c>
      <c r="B2600">
        <v>1581940.0000036694</v>
      </c>
    </row>
    <row r="2601" spans="1:2" x14ac:dyDescent="0.2">
      <c r="A2601" s="1">
        <v>35258.333333333336</v>
      </c>
      <c r="B2601">
        <v>1621823.7389948627</v>
      </c>
    </row>
    <row r="2602" spans="1:2" x14ac:dyDescent="0.2">
      <c r="A2602" s="1">
        <v>35259.333333333336</v>
      </c>
      <c r="B2602">
        <v>1621823.7389948627</v>
      </c>
    </row>
    <row r="2603" spans="1:2" x14ac:dyDescent="0.2">
      <c r="A2603" s="1">
        <v>35260.333333333336</v>
      </c>
      <c r="B2603">
        <v>1621823.7389948627</v>
      </c>
    </row>
    <row r="2604" spans="1:2" x14ac:dyDescent="0.2">
      <c r="A2604" s="1">
        <v>35261.333333333336</v>
      </c>
      <c r="B2604">
        <v>1621823.7389948627</v>
      </c>
    </row>
    <row r="2605" spans="1:2" x14ac:dyDescent="0.2">
      <c r="A2605" s="1">
        <v>35262.333333333336</v>
      </c>
      <c r="B2605">
        <v>1621823.7389948627</v>
      </c>
    </row>
    <row r="2606" spans="1:2" x14ac:dyDescent="0.2">
      <c r="A2606" s="1">
        <v>35263.333333333336</v>
      </c>
      <c r="B2606">
        <v>1621823.7389948627</v>
      </c>
    </row>
    <row r="2607" spans="1:2" x14ac:dyDescent="0.2">
      <c r="A2607" s="1">
        <v>35264.333333333336</v>
      </c>
      <c r="B2607">
        <v>1621823.7389948627</v>
      </c>
    </row>
    <row r="2608" spans="1:2" x14ac:dyDescent="0.2">
      <c r="A2608" s="1">
        <v>35265.333333333336</v>
      </c>
      <c r="B2608">
        <v>1781558.078047965</v>
      </c>
    </row>
    <row r="2609" spans="1:2" x14ac:dyDescent="0.2">
      <c r="A2609" s="1">
        <v>35266.333333333336</v>
      </c>
      <c r="B2609">
        <v>2143857.1767721442</v>
      </c>
    </row>
    <row r="2610" spans="1:2" x14ac:dyDescent="0.2">
      <c r="A2610" s="1">
        <v>35267.333333333336</v>
      </c>
      <c r="B2610">
        <v>3628439.0000037095</v>
      </c>
    </row>
    <row r="2611" spans="1:2" x14ac:dyDescent="0.2">
      <c r="A2611" s="1">
        <v>35268.333333333336</v>
      </c>
      <c r="B2611">
        <v>4693213.0000022883</v>
      </c>
    </row>
    <row r="2612" spans="1:2" x14ac:dyDescent="0.2">
      <c r="A2612" s="1">
        <v>35269.333333333336</v>
      </c>
      <c r="B2612">
        <v>10432327.999998961</v>
      </c>
    </row>
    <row r="2613" spans="1:2" x14ac:dyDescent="0.2">
      <c r="A2613" s="1">
        <v>35270.333333333336</v>
      </c>
      <c r="B2613">
        <v>17135094.305831444</v>
      </c>
    </row>
    <row r="2614" spans="1:2" x14ac:dyDescent="0.2">
      <c r="A2614" s="1">
        <v>35271.333333333336</v>
      </c>
      <c r="B2614">
        <v>16055266.326431593</v>
      </c>
    </row>
    <row r="2615" spans="1:2" x14ac:dyDescent="0.2">
      <c r="A2615" s="1">
        <v>35272.333333333336</v>
      </c>
      <c r="B2615">
        <v>16323521.618425731</v>
      </c>
    </row>
    <row r="2616" spans="1:2" x14ac:dyDescent="0.2">
      <c r="A2616" s="1">
        <v>35273.333333333336</v>
      </c>
      <c r="B2616">
        <v>16593048.473554518</v>
      </c>
    </row>
    <row r="2617" spans="1:2" x14ac:dyDescent="0.2">
      <c r="A2617" s="1">
        <v>35274.333333333336</v>
      </c>
      <c r="B2617">
        <v>19067630.866709806</v>
      </c>
    </row>
    <row r="2618" spans="1:2" x14ac:dyDescent="0.2">
      <c r="A2618" s="1">
        <v>35275.333333333336</v>
      </c>
      <c r="B2618">
        <v>19067630.866709806</v>
      </c>
    </row>
    <row r="2619" spans="1:2" x14ac:dyDescent="0.2">
      <c r="A2619" s="1">
        <v>35276.333333333336</v>
      </c>
      <c r="B2619">
        <v>18649057.22612093</v>
      </c>
    </row>
    <row r="2620" spans="1:2" x14ac:dyDescent="0.2">
      <c r="A2620" s="1">
        <v>35277.333333333336</v>
      </c>
      <c r="B2620">
        <v>18509916.554121446</v>
      </c>
    </row>
    <row r="2621" spans="1:2" x14ac:dyDescent="0.2">
      <c r="A2621" s="1">
        <v>35278.333333333336</v>
      </c>
      <c r="B2621">
        <v>17956800.225263577</v>
      </c>
    </row>
    <row r="2622" spans="1:2" x14ac:dyDescent="0.2">
      <c r="A2622" s="1">
        <v>35279.333333333336</v>
      </c>
      <c r="B2622">
        <v>18094664.265208848</v>
      </c>
    </row>
    <row r="2623" spans="1:2" x14ac:dyDescent="0.2">
      <c r="A2623" s="1">
        <v>35280.333333333336</v>
      </c>
      <c r="B2623">
        <v>17407944.202284854</v>
      </c>
    </row>
    <row r="2624" spans="1:2" x14ac:dyDescent="0.2">
      <c r="A2624" s="1">
        <v>35281.333333333336</v>
      </c>
      <c r="B2624">
        <v>17407944.202284854</v>
      </c>
    </row>
    <row r="2625" spans="1:2" x14ac:dyDescent="0.2">
      <c r="A2625" s="1">
        <v>35282.333333333336</v>
      </c>
      <c r="B2625">
        <v>17135094.305831444</v>
      </c>
    </row>
    <row r="2626" spans="1:2" x14ac:dyDescent="0.2">
      <c r="A2626" s="1">
        <v>35283.333333333336</v>
      </c>
      <c r="B2626">
        <v>17407944.202284854</v>
      </c>
    </row>
    <row r="2627" spans="1:2" x14ac:dyDescent="0.2">
      <c r="A2627" s="1">
        <v>35284.333333333336</v>
      </c>
      <c r="B2627">
        <v>17135094.305831444</v>
      </c>
    </row>
    <row r="2628" spans="1:2" x14ac:dyDescent="0.2">
      <c r="A2628" s="1">
        <v>35285.333333333336</v>
      </c>
      <c r="B2628">
        <v>17271463.974411745</v>
      </c>
    </row>
    <row r="2629" spans="1:2" x14ac:dyDescent="0.2">
      <c r="A2629" s="1">
        <v>35286.333333333336</v>
      </c>
      <c r="B2629">
        <v>17135094.305831444</v>
      </c>
    </row>
    <row r="2630" spans="1:2" x14ac:dyDescent="0.2">
      <c r="A2630" s="1">
        <v>35287.333333333336</v>
      </c>
      <c r="B2630">
        <v>17681734.742571279</v>
      </c>
    </row>
    <row r="2631" spans="1:2" x14ac:dyDescent="0.2">
      <c r="A2631" s="1">
        <v>35288.333333333336</v>
      </c>
      <c r="B2631">
        <v>17544701.125007123</v>
      </c>
    </row>
    <row r="2632" spans="1:2" x14ac:dyDescent="0.2">
      <c r="A2632" s="1">
        <v>35289.333333333336</v>
      </c>
      <c r="B2632">
        <v>17544701.125007123</v>
      </c>
    </row>
    <row r="2633" spans="1:2" x14ac:dyDescent="0.2">
      <c r="A2633" s="1">
        <v>35290.333333333336</v>
      </c>
      <c r="B2633">
        <v>17544701.125007123</v>
      </c>
    </row>
    <row r="2634" spans="1:2" x14ac:dyDescent="0.2">
      <c r="A2634" s="1">
        <v>35291.333333333336</v>
      </c>
      <c r="B2634">
        <v>17544701.125007123</v>
      </c>
    </row>
    <row r="2635" spans="1:2" x14ac:dyDescent="0.2">
      <c r="A2635" s="1">
        <v>35292.333333333336</v>
      </c>
      <c r="B2635">
        <v>17544701.125007123</v>
      </c>
    </row>
    <row r="2636" spans="1:2" x14ac:dyDescent="0.2">
      <c r="A2636" s="1">
        <v>35293.333333333336</v>
      </c>
      <c r="B2636">
        <v>17544701.125007123</v>
      </c>
    </row>
    <row r="2637" spans="1:2" x14ac:dyDescent="0.2">
      <c r="A2637" s="1">
        <v>35294.333333333336</v>
      </c>
      <c r="B2637">
        <v>17407944.202284854</v>
      </c>
    </row>
    <row r="2638" spans="1:2" x14ac:dyDescent="0.2">
      <c r="A2638" s="1">
        <v>35295.333333333336</v>
      </c>
      <c r="B2638">
        <v>17271463.974411745</v>
      </c>
    </row>
    <row r="2639" spans="1:2" x14ac:dyDescent="0.2">
      <c r="A2639" s="1">
        <v>35296.333333333336</v>
      </c>
      <c r="B2639">
        <v>16999167.805493925</v>
      </c>
    </row>
    <row r="2640" spans="1:2" x14ac:dyDescent="0.2">
      <c r="A2640" s="1">
        <v>35297.333333333336</v>
      </c>
      <c r="B2640">
        <v>16863518.000001933</v>
      </c>
    </row>
    <row r="2641" spans="1:2" x14ac:dyDescent="0.2">
      <c r="A2641" s="1">
        <v>35298.333333333336</v>
      </c>
      <c r="B2641">
        <v>16999167.805493925</v>
      </c>
    </row>
    <row r="2642" spans="1:2" x14ac:dyDescent="0.2">
      <c r="A2642" s="1">
        <v>35299.333333333336</v>
      </c>
      <c r="B2642">
        <v>16999167.805493925</v>
      </c>
    </row>
    <row r="2643" spans="1:2" x14ac:dyDescent="0.2">
      <c r="A2643" s="1">
        <v>35300.333333333336</v>
      </c>
      <c r="B2643">
        <v>16999167.805493925</v>
      </c>
    </row>
    <row r="2644" spans="1:2" x14ac:dyDescent="0.2">
      <c r="A2644" s="1">
        <v>35301.333333333336</v>
      </c>
      <c r="B2644">
        <v>16863518.000001933</v>
      </c>
    </row>
    <row r="2645" spans="1:2" x14ac:dyDescent="0.2">
      <c r="A2645" s="1">
        <v>35302.333333333336</v>
      </c>
      <c r="B2645">
        <v>16863518.000001933</v>
      </c>
    </row>
    <row r="2646" spans="1:2" x14ac:dyDescent="0.2">
      <c r="A2646" s="1">
        <v>35303.333333333336</v>
      </c>
      <c r="B2646">
        <v>17544701.125007123</v>
      </c>
    </row>
    <row r="2647" spans="1:2" x14ac:dyDescent="0.2">
      <c r="A2647" s="1">
        <v>35304.333333333336</v>
      </c>
      <c r="B2647">
        <v>17271463.974411745</v>
      </c>
    </row>
    <row r="2648" spans="1:2" x14ac:dyDescent="0.2">
      <c r="A2648" s="1">
        <v>35305.333333333336</v>
      </c>
      <c r="B2648">
        <v>17271463.974411745</v>
      </c>
    </row>
    <row r="2649" spans="1:2" x14ac:dyDescent="0.2">
      <c r="A2649" s="1">
        <v>35306.333333333336</v>
      </c>
      <c r="B2649">
        <v>17407944.202284854</v>
      </c>
    </row>
    <row r="2650" spans="1:2" x14ac:dyDescent="0.2">
      <c r="A2650" s="1">
        <v>35307.333333333336</v>
      </c>
      <c r="B2650">
        <v>18094664.265208848</v>
      </c>
    </row>
    <row r="2651" spans="1:2" x14ac:dyDescent="0.2">
      <c r="A2651" s="1">
        <v>35308.333333333336</v>
      </c>
      <c r="B2651">
        <v>18232805.000003282</v>
      </c>
    </row>
    <row r="2652" spans="1:2" x14ac:dyDescent="0.2">
      <c r="A2652" s="1">
        <v>35309.333333333336</v>
      </c>
      <c r="B2652">
        <v>17819045.054973684</v>
      </c>
    </row>
    <row r="2653" spans="1:2" x14ac:dyDescent="0.2">
      <c r="A2653" s="1">
        <v>35310.333333333336</v>
      </c>
      <c r="B2653">
        <v>17407944.202284854</v>
      </c>
    </row>
    <row r="2654" spans="1:2" x14ac:dyDescent="0.2">
      <c r="A2654" s="1">
        <v>35311.333333333336</v>
      </c>
      <c r="B2654">
        <v>17135094.305831444</v>
      </c>
    </row>
    <row r="2655" spans="1:2" x14ac:dyDescent="0.2">
      <c r="A2655" s="1">
        <v>35312.333333333336</v>
      </c>
      <c r="B2655">
        <v>16863518.000001933</v>
      </c>
    </row>
    <row r="2656" spans="1:2" x14ac:dyDescent="0.2">
      <c r="A2656" s="1">
        <v>35313.333333333336</v>
      </c>
      <c r="B2656">
        <v>16593048.473554518</v>
      </c>
    </row>
    <row r="2657" spans="1:2" x14ac:dyDescent="0.2">
      <c r="A2657" s="1">
        <v>35314.333333333336</v>
      </c>
      <c r="B2657">
        <v>17271463.974411745</v>
      </c>
    </row>
    <row r="2658" spans="1:2" x14ac:dyDescent="0.2">
      <c r="A2658" s="1">
        <v>35315.333333333336</v>
      </c>
      <c r="B2658">
        <v>16863518.000001933</v>
      </c>
    </row>
    <row r="2659" spans="1:2" x14ac:dyDescent="0.2">
      <c r="A2659" s="1">
        <v>35316.333333333336</v>
      </c>
      <c r="B2659">
        <v>16863518.000001933</v>
      </c>
    </row>
    <row r="2660" spans="1:2" x14ac:dyDescent="0.2">
      <c r="A2660" s="1">
        <v>35317.333333333336</v>
      </c>
      <c r="B2660">
        <v>16863518.000001933</v>
      </c>
    </row>
    <row r="2661" spans="1:2" x14ac:dyDescent="0.2">
      <c r="A2661" s="1">
        <v>35318.333333333336</v>
      </c>
      <c r="B2661">
        <v>16728144.889355462</v>
      </c>
    </row>
    <row r="2662" spans="1:2" x14ac:dyDescent="0.2">
      <c r="A2662" s="1">
        <v>35319.333333333336</v>
      </c>
      <c r="B2662">
        <v>16458064.306691086</v>
      </c>
    </row>
    <row r="2663" spans="1:2" x14ac:dyDescent="0.2">
      <c r="A2663" s="1">
        <v>35320.333333333336</v>
      </c>
      <c r="B2663">
        <v>16593048.473554518</v>
      </c>
    </row>
    <row r="2664" spans="1:2" x14ac:dyDescent="0.2">
      <c r="A2664" s="1">
        <v>35321.333333333336</v>
      </c>
      <c r="B2664">
        <v>16593048.473554518</v>
      </c>
    </row>
    <row r="2665" spans="1:2" x14ac:dyDescent="0.2">
      <c r="A2665" s="1">
        <v>35322.333333333336</v>
      </c>
      <c r="B2665">
        <v>16458064.306691086</v>
      </c>
    </row>
    <row r="2666" spans="1:2" x14ac:dyDescent="0.2">
      <c r="A2666" s="1">
        <v>35323.333333333336</v>
      </c>
      <c r="B2666">
        <v>16593048.473554518</v>
      </c>
    </row>
    <row r="2667" spans="1:2" x14ac:dyDescent="0.2">
      <c r="A2667" s="1">
        <v>35324.333333333336</v>
      </c>
      <c r="B2667">
        <v>16863518.000001933</v>
      </c>
    </row>
    <row r="2668" spans="1:2" x14ac:dyDescent="0.2">
      <c r="A2668" s="1">
        <v>35325.333333333336</v>
      </c>
      <c r="B2668">
        <v>16999167.805493925</v>
      </c>
    </row>
    <row r="2669" spans="1:2" x14ac:dyDescent="0.2">
      <c r="A2669" s="1">
        <v>35326.333333333336</v>
      </c>
      <c r="B2669">
        <v>17135094.305831444</v>
      </c>
    </row>
    <row r="2670" spans="1:2" x14ac:dyDescent="0.2">
      <c r="A2670" s="1">
        <v>35327.333333333336</v>
      </c>
      <c r="B2670">
        <v>16863518.000001933</v>
      </c>
    </row>
    <row r="2671" spans="1:2" x14ac:dyDescent="0.2">
      <c r="A2671" s="1">
        <v>35328.333333333336</v>
      </c>
      <c r="B2671">
        <v>16863518.000001933</v>
      </c>
    </row>
    <row r="2672" spans="1:2" x14ac:dyDescent="0.2">
      <c r="A2672" s="1">
        <v>35329.333333333336</v>
      </c>
      <c r="B2672">
        <v>16728144.889355462</v>
      </c>
    </row>
    <row r="2673" spans="1:2" x14ac:dyDescent="0.2">
      <c r="A2673" s="1">
        <v>35330.333333333336</v>
      </c>
      <c r="B2673">
        <v>16593048.473554518</v>
      </c>
    </row>
    <row r="2674" spans="1:2" x14ac:dyDescent="0.2">
      <c r="A2674" s="1">
        <v>35331.333333333336</v>
      </c>
      <c r="B2674">
        <v>16593048.473554518</v>
      </c>
    </row>
    <row r="2675" spans="1:2" x14ac:dyDescent="0.2">
      <c r="A2675" s="1">
        <v>35332.333333333336</v>
      </c>
      <c r="B2675">
        <v>16458064.306691086</v>
      </c>
    </row>
    <row r="2676" spans="1:2" x14ac:dyDescent="0.2">
      <c r="A2676" s="1">
        <v>35333.333333333336</v>
      </c>
      <c r="B2676">
        <v>16323521.618425731</v>
      </c>
    </row>
    <row r="2677" spans="1:2" x14ac:dyDescent="0.2">
      <c r="A2677" s="1">
        <v>35334.333333333336</v>
      </c>
      <c r="B2677">
        <v>16323521.618425731</v>
      </c>
    </row>
    <row r="2678" spans="1:2" x14ac:dyDescent="0.2">
      <c r="A2678" s="1">
        <v>35335.333333333336</v>
      </c>
      <c r="B2678">
        <v>16323521.618425731</v>
      </c>
    </row>
    <row r="2679" spans="1:2" x14ac:dyDescent="0.2">
      <c r="A2679" s="1">
        <v>35336.333333333336</v>
      </c>
      <c r="B2679">
        <v>16323521.618425731</v>
      </c>
    </row>
    <row r="2680" spans="1:2" x14ac:dyDescent="0.2">
      <c r="A2680" s="1">
        <v>35337.333333333336</v>
      </c>
      <c r="B2680">
        <v>16189255.625005899</v>
      </c>
    </row>
    <row r="2681" spans="1:2" x14ac:dyDescent="0.2">
      <c r="A2681" s="1">
        <v>35338.333333333336</v>
      </c>
      <c r="B2681">
        <v>16189255.625005899</v>
      </c>
    </row>
    <row r="2682" spans="1:2" x14ac:dyDescent="0.2">
      <c r="A2682" s="1">
        <v>35339.333333333336</v>
      </c>
      <c r="B2682">
        <v>16189255.625005899</v>
      </c>
    </row>
    <row r="2683" spans="1:2" x14ac:dyDescent="0.2">
      <c r="A2683" s="1">
        <v>35340.333333333336</v>
      </c>
      <c r="B2683">
        <v>16189255.625005899</v>
      </c>
    </row>
    <row r="2684" spans="1:2" x14ac:dyDescent="0.2">
      <c r="A2684" s="1">
        <v>35341.333333333336</v>
      </c>
      <c r="B2684">
        <v>16593048.473554518</v>
      </c>
    </row>
    <row r="2685" spans="1:2" x14ac:dyDescent="0.2">
      <c r="A2685" s="1">
        <v>35342.333333333336</v>
      </c>
      <c r="B2685">
        <v>16728144.889355462</v>
      </c>
    </row>
    <row r="2686" spans="1:2" x14ac:dyDescent="0.2">
      <c r="A2686" s="1">
        <v>35343.333333333336</v>
      </c>
      <c r="B2686">
        <v>17135094.305831444</v>
      </c>
    </row>
    <row r="2687" spans="1:2" x14ac:dyDescent="0.2">
      <c r="A2687" s="1">
        <v>35344.333333333336</v>
      </c>
      <c r="B2687">
        <v>16999167.805493925</v>
      </c>
    </row>
    <row r="2688" spans="1:2" x14ac:dyDescent="0.2">
      <c r="A2688" s="1">
        <v>35345.333333333336</v>
      </c>
      <c r="B2688">
        <v>16863518.000001933</v>
      </c>
    </row>
    <row r="2689" spans="1:2" x14ac:dyDescent="0.2">
      <c r="A2689" s="1">
        <v>35346.333333333336</v>
      </c>
      <c r="B2689">
        <v>16728144.889355462</v>
      </c>
    </row>
    <row r="2690" spans="1:2" x14ac:dyDescent="0.2">
      <c r="A2690" s="1">
        <v>35347.333333333336</v>
      </c>
      <c r="B2690">
        <v>16593048.473554518</v>
      </c>
    </row>
    <row r="2691" spans="1:2" x14ac:dyDescent="0.2">
      <c r="A2691" s="1">
        <v>35348.333333333336</v>
      </c>
      <c r="B2691">
        <v>16458064.306691086</v>
      </c>
    </row>
    <row r="2692" spans="1:2" x14ac:dyDescent="0.2">
      <c r="A2692" s="1">
        <v>35349.333333333336</v>
      </c>
      <c r="B2692">
        <v>16458064.306691086</v>
      </c>
    </row>
    <row r="2693" spans="1:2" x14ac:dyDescent="0.2">
      <c r="A2693" s="1">
        <v>35350.333333333336</v>
      </c>
      <c r="B2693">
        <v>16323521.618425731</v>
      </c>
    </row>
    <row r="2694" spans="1:2" x14ac:dyDescent="0.2">
      <c r="A2694" s="1">
        <v>35351.333333333336</v>
      </c>
      <c r="B2694">
        <v>16323521.618425731</v>
      </c>
    </row>
    <row r="2695" spans="1:2" x14ac:dyDescent="0.2">
      <c r="A2695" s="1">
        <v>35352.333333333336</v>
      </c>
      <c r="B2695">
        <v>16189255.625005899</v>
      </c>
    </row>
    <row r="2696" spans="1:2" x14ac:dyDescent="0.2">
      <c r="A2696" s="1">
        <v>35353.333333333336</v>
      </c>
      <c r="B2696">
        <v>16189255.625005899</v>
      </c>
    </row>
    <row r="2697" spans="1:2" x14ac:dyDescent="0.2">
      <c r="A2697" s="1">
        <v>35354.333333333336</v>
      </c>
      <c r="B2697">
        <v>16055266.326431593</v>
      </c>
    </row>
    <row r="2698" spans="1:2" x14ac:dyDescent="0.2">
      <c r="A2698" s="1">
        <v>35355.333333333336</v>
      </c>
      <c r="B2698">
        <v>16055266.326431593</v>
      </c>
    </row>
    <row r="2699" spans="1:2" x14ac:dyDescent="0.2">
      <c r="A2699" s="1">
        <v>35356.333333333336</v>
      </c>
      <c r="B2699">
        <v>16055266.326431593</v>
      </c>
    </row>
    <row r="2700" spans="1:2" x14ac:dyDescent="0.2">
      <c r="A2700" s="1">
        <v>35357.333333333336</v>
      </c>
      <c r="B2700">
        <v>15921553.722702811</v>
      </c>
    </row>
    <row r="2701" spans="1:2" x14ac:dyDescent="0.2">
      <c r="A2701" s="1">
        <v>35358.333333333336</v>
      </c>
      <c r="B2701">
        <v>15921553.722702811</v>
      </c>
    </row>
    <row r="2702" spans="1:2" x14ac:dyDescent="0.2">
      <c r="A2702" s="1">
        <v>35359.333333333336</v>
      </c>
      <c r="B2702">
        <v>16055266.326431593</v>
      </c>
    </row>
    <row r="2703" spans="1:2" x14ac:dyDescent="0.2">
      <c r="A2703" s="1">
        <v>35360.333333333336</v>
      </c>
      <c r="B2703">
        <v>16055266.326431593</v>
      </c>
    </row>
    <row r="2704" spans="1:2" x14ac:dyDescent="0.2">
      <c r="A2704" s="1">
        <v>35361.333333333336</v>
      </c>
      <c r="B2704">
        <v>15921553.722702811</v>
      </c>
    </row>
    <row r="2705" spans="1:2" x14ac:dyDescent="0.2">
      <c r="A2705" s="1">
        <v>35362.333333333336</v>
      </c>
      <c r="B2705">
        <v>16055266.326431593</v>
      </c>
    </row>
    <row r="2706" spans="1:2" x14ac:dyDescent="0.2">
      <c r="A2706" s="1">
        <v>35363.333333333336</v>
      </c>
      <c r="B2706">
        <v>16055266.326431593</v>
      </c>
    </row>
    <row r="2707" spans="1:2" x14ac:dyDescent="0.2">
      <c r="A2707" s="1">
        <v>35364.333333333336</v>
      </c>
      <c r="B2707">
        <v>16055266.326431593</v>
      </c>
    </row>
    <row r="2708" spans="1:2" x14ac:dyDescent="0.2">
      <c r="A2708" s="1">
        <v>35365.333333333336</v>
      </c>
      <c r="B2708">
        <v>16055266.326431593</v>
      </c>
    </row>
    <row r="2709" spans="1:2" x14ac:dyDescent="0.2">
      <c r="A2709" s="1">
        <v>35366.333333333336</v>
      </c>
      <c r="B2709">
        <v>16055266.326431593</v>
      </c>
    </row>
    <row r="2710" spans="1:2" x14ac:dyDescent="0.2">
      <c r="A2710" s="1">
        <v>35367.333333333336</v>
      </c>
      <c r="B2710">
        <v>16055266.326431593</v>
      </c>
    </row>
    <row r="2711" spans="1:2" x14ac:dyDescent="0.2">
      <c r="A2711" s="1">
        <v>35368.333333333336</v>
      </c>
      <c r="B2711">
        <v>16055266.326431593</v>
      </c>
    </row>
    <row r="2712" spans="1:2" x14ac:dyDescent="0.2">
      <c r="A2712" s="1">
        <v>35369.333333333336</v>
      </c>
      <c r="B2712">
        <v>16055266.326431593</v>
      </c>
    </row>
    <row r="2713" spans="1:2" x14ac:dyDescent="0.2">
      <c r="A2713" s="1">
        <v>35370.333333333336</v>
      </c>
      <c r="B2713">
        <v>16055266.326431593</v>
      </c>
    </row>
    <row r="2714" spans="1:2" x14ac:dyDescent="0.2">
      <c r="A2714" s="1">
        <v>35371.333333333336</v>
      </c>
      <c r="B2714">
        <v>15921553.722702811</v>
      </c>
    </row>
    <row r="2715" spans="1:2" x14ac:dyDescent="0.2">
      <c r="A2715" s="1">
        <v>35372.333333333336</v>
      </c>
      <c r="B2715">
        <v>15921553.722702811</v>
      </c>
    </row>
    <row r="2716" spans="1:2" x14ac:dyDescent="0.2">
      <c r="A2716" s="1">
        <v>35373.333333333336</v>
      </c>
      <c r="B2716">
        <v>15921553.722702811</v>
      </c>
    </row>
    <row r="2717" spans="1:2" x14ac:dyDescent="0.2">
      <c r="A2717" s="1">
        <v>35374.333333333336</v>
      </c>
      <c r="B2717">
        <v>15921553.722702811</v>
      </c>
    </row>
    <row r="2718" spans="1:2" x14ac:dyDescent="0.2">
      <c r="A2718" s="1">
        <v>35375.333333333336</v>
      </c>
      <c r="B2718">
        <v>15787955.057541694</v>
      </c>
    </row>
    <row r="2719" spans="1:2" x14ac:dyDescent="0.2">
      <c r="A2719" s="1">
        <v>35376.333333333336</v>
      </c>
      <c r="B2719">
        <v>15787955.057541694</v>
      </c>
    </row>
    <row r="2720" spans="1:2" x14ac:dyDescent="0.2">
      <c r="A2720" s="1">
        <v>35377.333333333336</v>
      </c>
      <c r="B2720">
        <v>15787955.057541694</v>
      </c>
    </row>
    <row r="2721" spans="1:2" x14ac:dyDescent="0.2">
      <c r="A2721" s="1">
        <v>35378.333333333336</v>
      </c>
      <c r="B2721">
        <v>15787955.057541694</v>
      </c>
    </row>
    <row r="2722" spans="1:2" x14ac:dyDescent="0.2">
      <c r="A2722" s="1">
        <v>35379.333333333336</v>
      </c>
      <c r="B2722">
        <v>15787955.057541694</v>
      </c>
    </row>
    <row r="2723" spans="1:2" x14ac:dyDescent="0.2">
      <c r="A2723" s="1">
        <v>35380.333333333336</v>
      </c>
      <c r="B2723">
        <v>15787955.057541694</v>
      </c>
    </row>
    <row r="2724" spans="1:2" x14ac:dyDescent="0.2">
      <c r="A2724" s="1">
        <v>35381.333333333336</v>
      </c>
      <c r="B2724">
        <v>15787955.057541694</v>
      </c>
    </row>
    <row r="2725" spans="1:2" x14ac:dyDescent="0.2">
      <c r="A2725" s="1">
        <v>35382.333333333336</v>
      </c>
      <c r="B2725">
        <v>15787955.057541694</v>
      </c>
    </row>
    <row r="2726" spans="1:2" x14ac:dyDescent="0.2">
      <c r="A2726" s="1">
        <v>35383.333333333336</v>
      </c>
      <c r="B2726">
        <v>15787955.057541694</v>
      </c>
    </row>
    <row r="2727" spans="1:2" x14ac:dyDescent="0.2">
      <c r="A2727" s="1">
        <v>35384.333333333336</v>
      </c>
      <c r="B2727">
        <v>15787955.057541694</v>
      </c>
    </row>
    <row r="2728" spans="1:2" x14ac:dyDescent="0.2">
      <c r="A2728" s="1">
        <v>35385.333333333336</v>
      </c>
      <c r="B2728">
        <v>15654796.181348503</v>
      </c>
    </row>
    <row r="2729" spans="1:2" x14ac:dyDescent="0.2">
      <c r="A2729" s="1">
        <v>35386.333333333336</v>
      </c>
      <c r="B2729">
        <v>15521914.000000834</v>
      </c>
    </row>
    <row r="2730" spans="1:2" x14ac:dyDescent="0.2">
      <c r="A2730" s="1">
        <v>35387.333333333336</v>
      </c>
      <c r="B2730">
        <v>15256979.721845709</v>
      </c>
    </row>
    <row r="2731" spans="1:2" x14ac:dyDescent="0.2">
      <c r="A2731" s="1">
        <v>35388.333333333336</v>
      </c>
      <c r="B2731">
        <v>15124766.558397824</v>
      </c>
    </row>
    <row r="2732" spans="1:2" x14ac:dyDescent="0.2">
      <c r="A2732" s="1">
        <v>35389.333333333336</v>
      </c>
      <c r="B2732">
        <v>14861493.125004927</v>
      </c>
    </row>
    <row r="2733" spans="1:2" x14ac:dyDescent="0.2">
      <c r="A2733" s="1">
        <v>35390.333333333336</v>
      </c>
      <c r="B2733">
        <v>14599326.470994128</v>
      </c>
    </row>
    <row r="2734" spans="1:2" x14ac:dyDescent="0.2">
      <c r="A2734" s="1">
        <v>35391.333333333336</v>
      </c>
      <c r="B2734">
        <v>14468498.809248559</v>
      </c>
    </row>
    <row r="2735" spans="1:2" x14ac:dyDescent="0.2">
      <c r="A2735" s="1">
        <v>35392.333333333336</v>
      </c>
      <c r="B2735">
        <v>14207992.999999987</v>
      </c>
    </row>
    <row r="2736" spans="1:2" x14ac:dyDescent="0.2">
      <c r="A2736" s="1">
        <v>35393.333333333336</v>
      </c>
      <c r="B2736">
        <v>13948593.970137153</v>
      </c>
    </row>
    <row r="2737" spans="1:2" x14ac:dyDescent="0.2">
      <c r="A2737" s="1">
        <v>35394.333333333336</v>
      </c>
      <c r="B2737">
        <v>13690144.370131748</v>
      </c>
    </row>
    <row r="2738" spans="1:2" x14ac:dyDescent="0.2">
      <c r="A2738" s="1">
        <v>35395.333333333336</v>
      </c>
      <c r="B2738">
        <v>13561413.625004206</v>
      </c>
    </row>
    <row r="2739" spans="1:2" x14ac:dyDescent="0.2">
      <c r="A2739" s="1">
        <v>35396.333333333336</v>
      </c>
      <c r="B2739">
        <v>13432959.574722189</v>
      </c>
    </row>
    <row r="2740" spans="1:2" x14ac:dyDescent="0.2">
      <c r="A2740" s="1">
        <v>35397.333333333336</v>
      </c>
      <c r="B2740">
        <v>13176725.560955673</v>
      </c>
    </row>
    <row r="2741" spans="1:2" x14ac:dyDescent="0.2">
      <c r="A2741" s="1">
        <v>35398.333333333336</v>
      </c>
      <c r="B2741">
        <v>12921754.999999393</v>
      </c>
    </row>
    <row r="2742" spans="1:2" x14ac:dyDescent="0.2">
      <c r="A2742" s="1">
        <v>35399.333333333336</v>
      </c>
      <c r="B2742">
        <v>12667891.218425211</v>
      </c>
    </row>
    <row r="2743" spans="1:2" x14ac:dyDescent="0.2">
      <c r="A2743" s="1">
        <v>35400.333333333336</v>
      </c>
      <c r="B2743">
        <v>12414980.245986953</v>
      </c>
    </row>
    <row r="2744" spans="1:2" x14ac:dyDescent="0.2">
      <c r="A2744" s="1">
        <v>35401.333333333336</v>
      </c>
      <c r="B2744">
        <v>12163330.698866047</v>
      </c>
    </row>
    <row r="2745" spans="1:2" x14ac:dyDescent="0.2">
      <c r="A2745" s="1">
        <v>35402.333333333336</v>
      </c>
      <c r="B2745">
        <v>11912635.312666681</v>
      </c>
    </row>
    <row r="2746" spans="1:2" x14ac:dyDescent="0.2">
      <c r="A2746" s="1">
        <v>35403.333333333336</v>
      </c>
      <c r="B2746">
        <v>11663199.999999052</v>
      </c>
    </row>
    <row r="2747" spans="1:2" x14ac:dyDescent="0.2">
      <c r="A2747" s="1">
        <v>35404.333333333336</v>
      </c>
      <c r="B2747">
        <v>11414871.466724435</v>
      </c>
    </row>
    <row r="2748" spans="1:2" x14ac:dyDescent="0.2">
      <c r="A2748" s="1">
        <v>35405.333333333336</v>
      </c>
      <c r="B2748">
        <v>11167499.121838773</v>
      </c>
    </row>
    <row r="2749" spans="1:2" x14ac:dyDescent="0.2">
      <c r="A2749" s="1">
        <v>35406.333333333336</v>
      </c>
      <c r="B2749">
        <v>11044303.625003522</v>
      </c>
    </row>
    <row r="2750" spans="1:2" x14ac:dyDescent="0.2">
      <c r="A2750" s="1">
        <v>35407.333333333336</v>
      </c>
      <c r="B2750">
        <v>10921384.823010158</v>
      </c>
    </row>
    <row r="2751" spans="1:2" x14ac:dyDescent="0.2">
      <c r="A2751" s="1">
        <v>35408.333333333336</v>
      </c>
      <c r="B2751">
        <v>10798742.715865955</v>
      </c>
    </row>
    <row r="2752" spans="1:2" x14ac:dyDescent="0.2">
      <c r="A2752" s="1">
        <v>35409.333333333336</v>
      </c>
      <c r="B2752">
        <v>10676228.0643743</v>
      </c>
    </row>
    <row r="2753" spans="1:2" x14ac:dyDescent="0.2">
      <c r="A2753" s="1">
        <v>35410.333333333336</v>
      </c>
      <c r="B2753">
        <v>10432327.999998961</v>
      </c>
    </row>
    <row r="2754" spans="1:2" x14ac:dyDescent="0.2">
      <c r="A2754" s="1">
        <v>35411.333333333336</v>
      </c>
      <c r="B2754">
        <v>10310793.010088673</v>
      </c>
    </row>
    <row r="2755" spans="1:2" x14ac:dyDescent="0.2">
      <c r="A2755" s="1">
        <v>35412.333333333336</v>
      </c>
      <c r="B2755">
        <v>10189534.715012997</v>
      </c>
    </row>
    <row r="2756" spans="1:2" x14ac:dyDescent="0.2">
      <c r="A2756" s="1">
        <v>35413.333333333336</v>
      </c>
      <c r="B2756">
        <v>10068405.565230932</v>
      </c>
    </row>
    <row r="2757" spans="1:2" x14ac:dyDescent="0.2">
      <c r="A2757" s="1">
        <v>35414.333333333336</v>
      </c>
      <c r="B2757">
        <v>9947700.997694483</v>
      </c>
    </row>
    <row r="2758" spans="1:2" x14ac:dyDescent="0.2">
      <c r="A2758" s="1">
        <v>35415.333333333336</v>
      </c>
      <c r="B2758">
        <v>9827273.1250035577</v>
      </c>
    </row>
    <row r="2759" spans="1:2" x14ac:dyDescent="0.2">
      <c r="A2759" s="1">
        <v>35416.333333333336</v>
      </c>
      <c r="B2759">
        <v>9707121.9471581578</v>
      </c>
    </row>
    <row r="2760" spans="1:2" x14ac:dyDescent="0.2">
      <c r="A2760" s="1">
        <v>35417.333333333336</v>
      </c>
      <c r="B2760">
        <v>9587247.4641546439</v>
      </c>
    </row>
    <row r="2761" spans="1:2" x14ac:dyDescent="0.2">
      <c r="A2761" s="1">
        <v>35418.333333333336</v>
      </c>
      <c r="B2761">
        <v>9467503.8160821721</v>
      </c>
    </row>
    <row r="2762" spans="1:2" x14ac:dyDescent="0.2">
      <c r="A2762" s="1">
        <v>35419.333333333336</v>
      </c>
      <c r="B2762">
        <v>9348183.0606251601</v>
      </c>
    </row>
    <row r="2763" spans="1:2" x14ac:dyDescent="0.2">
      <c r="A2763" s="1">
        <v>35420.333333333336</v>
      </c>
      <c r="B2763">
        <v>9348183.0606251601</v>
      </c>
    </row>
    <row r="2764" spans="1:2" x14ac:dyDescent="0.2">
      <c r="A2764" s="1">
        <v>35421.333333333336</v>
      </c>
      <c r="B2764">
        <v>9348183.0606251601</v>
      </c>
    </row>
    <row r="2765" spans="1:2" x14ac:dyDescent="0.2">
      <c r="A2765" s="1">
        <v>35422.333333333336</v>
      </c>
      <c r="B2765">
        <v>9229139.0000063982</v>
      </c>
    </row>
    <row r="2766" spans="1:2" x14ac:dyDescent="0.2">
      <c r="A2766" s="1">
        <v>35423.333333333336</v>
      </c>
      <c r="B2766">
        <v>9229139.0000063982</v>
      </c>
    </row>
    <row r="2767" spans="1:2" x14ac:dyDescent="0.2">
      <c r="A2767" s="1">
        <v>35424.333333333336</v>
      </c>
      <c r="B2767">
        <v>9110371.6342331618</v>
      </c>
    </row>
    <row r="2768" spans="1:2" x14ac:dyDescent="0.2">
      <c r="A2768" s="1">
        <v>35425.333333333336</v>
      </c>
      <c r="B2768">
        <v>9110371.6342331618</v>
      </c>
    </row>
    <row r="2769" spans="1:2" x14ac:dyDescent="0.2">
      <c r="A2769" s="1">
        <v>35426.333333333336</v>
      </c>
      <c r="B2769">
        <v>9110371.6342331618</v>
      </c>
    </row>
    <row r="2770" spans="1:2" x14ac:dyDescent="0.2">
      <c r="A2770" s="1">
        <v>35427.333333333336</v>
      </c>
      <c r="B2770">
        <v>9110371.6342331618</v>
      </c>
    </row>
    <row r="2771" spans="1:2" x14ac:dyDescent="0.2">
      <c r="A2771" s="1">
        <v>35428.333333333336</v>
      </c>
      <c r="B2771">
        <v>8991880.9633054473</v>
      </c>
    </row>
    <row r="2772" spans="1:2" x14ac:dyDescent="0.2">
      <c r="A2772" s="1">
        <v>35429.333333333336</v>
      </c>
      <c r="B2772">
        <v>8991880.9633054473</v>
      </c>
    </row>
    <row r="2773" spans="1:2" x14ac:dyDescent="0.2">
      <c r="A2773" s="1">
        <v>35430.333333333336</v>
      </c>
      <c r="B2773">
        <v>8991880.9633054473</v>
      </c>
    </row>
    <row r="2774" spans="1:2" x14ac:dyDescent="0.2">
      <c r="A2774" s="1">
        <v>35431.333333333336</v>
      </c>
      <c r="B2774">
        <v>8991880.9633054473</v>
      </c>
    </row>
    <row r="2775" spans="1:2" x14ac:dyDescent="0.2">
      <c r="A2775" s="1">
        <v>35432.333333333336</v>
      </c>
      <c r="B2775">
        <v>8873522.8169389293</v>
      </c>
    </row>
    <row r="2776" spans="1:2" x14ac:dyDescent="0.2">
      <c r="A2776" s="1">
        <v>35433.333333333336</v>
      </c>
      <c r="B2776">
        <v>8873522.8169389293</v>
      </c>
    </row>
    <row r="2777" spans="1:2" x14ac:dyDescent="0.2">
      <c r="A2777" s="1">
        <v>35434.333333333336</v>
      </c>
      <c r="B2777">
        <v>8802785.0345024485</v>
      </c>
    </row>
    <row r="2778" spans="1:2" x14ac:dyDescent="0.2">
      <c r="A2778" s="1">
        <v>35435.333333333336</v>
      </c>
      <c r="B2778">
        <v>8755585.8735468071</v>
      </c>
    </row>
    <row r="2779" spans="1:2" x14ac:dyDescent="0.2">
      <c r="A2779" s="1">
        <v>35436.333333333336</v>
      </c>
      <c r="B2779">
        <v>8755585.8735468071</v>
      </c>
    </row>
    <row r="2780" spans="1:2" x14ac:dyDescent="0.2">
      <c r="A2780" s="1">
        <v>35437.333333333336</v>
      </c>
      <c r="B2780">
        <v>8637925.6250002068</v>
      </c>
    </row>
    <row r="2781" spans="1:2" x14ac:dyDescent="0.2">
      <c r="A2781" s="1">
        <v>35438.333333333336</v>
      </c>
      <c r="B2781">
        <v>8637925.6250002068</v>
      </c>
    </row>
    <row r="2782" spans="1:2" x14ac:dyDescent="0.2">
      <c r="A2782" s="1">
        <v>35439.333333333336</v>
      </c>
      <c r="B2782">
        <v>8520542.0713027716</v>
      </c>
    </row>
    <row r="2783" spans="1:2" x14ac:dyDescent="0.2">
      <c r="A2783" s="1">
        <v>35440.333333333336</v>
      </c>
      <c r="B2783">
        <v>8520542.0713027716</v>
      </c>
    </row>
    <row r="2784" spans="1:2" x14ac:dyDescent="0.2">
      <c r="A2784" s="1">
        <v>35441.333333333336</v>
      </c>
      <c r="B2784">
        <v>8520542.0713027716</v>
      </c>
    </row>
    <row r="2785" spans="1:2" x14ac:dyDescent="0.2">
      <c r="A2785" s="1">
        <v>35442.333333333336</v>
      </c>
      <c r="B2785">
        <v>8520542.0713027716</v>
      </c>
    </row>
    <row r="2786" spans="1:2" x14ac:dyDescent="0.2">
      <c r="A2786" s="1">
        <v>35443.333333333336</v>
      </c>
      <c r="B2786">
        <v>8520542.0713027716</v>
      </c>
    </row>
    <row r="2787" spans="1:2" x14ac:dyDescent="0.2">
      <c r="A2787" s="1">
        <v>35444.333333333336</v>
      </c>
      <c r="B2787">
        <v>8520542.0713027716</v>
      </c>
    </row>
    <row r="2788" spans="1:2" x14ac:dyDescent="0.2">
      <c r="A2788" s="1">
        <v>35445.333333333336</v>
      </c>
      <c r="B2788">
        <v>8403435.2124472205</v>
      </c>
    </row>
    <row r="2789" spans="1:2" x14ac:dyDescent="0.2">
      <c r="A2789" s="1">
        <v>35446.333333333336</v>
      </c>
      <c r="B2789">
        <v>8403435.2124472205</v>
      </c>
    </row>
    <row r="2790" spans="1:2" x14ac:dyDescent="0.2">
      <c r="A2790" s="1">
        <v>35447.333333333336</v>
      </c>
      <c r="B2790">
        <v>8403435.2124472205</v>
      </c>
    </row>
    <row r="2791" spans="1:2" x14ac:dyDescent="0.2">
      <c r="A2791" s="1">
        <v>35448.333333333336</v>
      </c>
      <c r="B2791">
        <v>8403435.2124472205</v>
      </c>
    </row>
    <row r="2792" spans="1:2" x14ac:dyDescent="0.2">
      <c r="A2792" s="1">
        <v>35449.333333333336</v>
      </c>
      <c r="B2792">
        <v>8286462.5677975714</v>
      </c>
    </row>
    <row r="2793" spans="1:2" x14ac:dyDescent="0.2">
      <c r="A2793" s="1">
        <v>35450.333333333336</v>
      </c>
      <c r="B2793">
        <v>8286462.5677975714</v>
      </c>
    </row>
    <row r="2794" spans="1:2" x14ac:dyDescent="0.2">
      <c r="A2794" s="1">
        <v>35451.333333333336</v>
      </c>
      <c r="B2794">
        <v>8169909.4364776099</v>
      </c>
    </row>
    <row r="2795" spans="1:2" x14ac:dyDescent="0.2">
      <c r="A2795" s="1">
        <v>35452.333333333336</v>
      </c>
      <c r="B2795">
        <v>8053633.0000068117</v>
      </c>
    </row>
    <row r="2796" spans="1:2" x14ac:dyDescent="0.2">
      <c r="A2796" s="1">
        <v>35453.333333333336</v>
      </c>
      <c r="B2796">
        <v>8053633.0000068117</v>
      </c>
    </row>
    <row r="2797" spans="1:2" x14ac:dyDescent="0.2">
      <c r="A2797" s="1">
        <v>35454.333333333336</v>
      </c>
      <c r="B2797">
        <v>7937633.2583779003</v>
      </c>
    </row>
    <row r="2798" spans="1:2" x14ac:dyDescent="0.2">
      <c r="A2798" s="1">
        <v>35455.333333333336</v>
      </c>
      <c r="B2798">
        <v>7937633.2583779003</v>
      </c>
    </row>
    <row r="2799" spans="1:2" x14ac:dyDescent="0.2">
      <c r="A2799" s="1">
        <v>35456.333333333336</v>
      </c>
      <c r="B2799">
        <v>7821910.2115945136</v>
      </c>
    </row>
    <row r="2800" spans="1:2" x14ac:dyDescent="0.2">
      <c r="A2800" s="1">
        <v>35457.333333333336</v>
      </c>
      <c r="B2800">
        <v>7821910.2115945136</v>
      </c>
    </row>
    <row r="2801" spans="1:2" x14ac:dyDescent="0.2">
      <c r="A2801" s="1">
        <v>35458.333333333336</v>
      </c>
      <c r="B2801">
        <v>7706323.0686471798</v>
      </c>
    </row>
    <row r="2802" spans="1:2" x14ac:dyDescent="0.2">
      <c r="A2802" s="1">
        <v>35459.333333333336</v>
      </c>
      <c r="B2802">
        <v>7591153.7494030204</v>
      </c>
    </row>
    <row r="2803" spans="1:2" x14ac:dyDescent="0.2">
      <c r="A2803" s="1">
        <v>35460.333333333336</v>
      </c>
      <c r="B2803">
        <v>7591153.7494030204</v>
      </c>
    </row>
    <row r="2804" spans="1:2" x14ac:dyDescent="0.2">
      <c r="A2804" s="1">
        <v>35461.333333333336</v>
      </c>
      <c r="B2804">
        <v>7361645.1954476358</v>
      </c>
    </row>
    <row r="2805" spans="1:2" x14ac:dyDescent="0.2">
      <c r="A2805" s="1">
        <v>35462.333333333336</v>
      </c>
      <c r="B2805">
        <v>7247305.9607364126</v>
      </c>
    </row>
    <row r="2806" spans="1:2" x14ac:dyDescent="0.2">
      <c r="A2806" s="1">
        <v>35463.333333333336</v>
      </c>
      <c r="B2806">
        <v>7133104.3195059467</v>
      </c>
    </row>
    <row r="2807" spans="1:2" x14ac:dyDescent="0.2">
      <c r="A2807" s="1">
        <v>35464.333333333336</v>
      </c>
      <c r="B2807">
        <v>7019318.8123339498</v>
      </c>
    </row>
    <row r="2808" spans="1:2" x14ac:dyDescent="0.2">
      <c r="A2808" s="1">
        <v>35465.333333333336</v>
      </c>
      <c r="B2808">
        <v>6905810.0000038389</v>
      </c>
    </row>
    <row r="2809" spans="1:2" x14ac:dyDescent="0.2">
      <c r="A2809" s="1">
        <v>35466.333333333336</v>
      </c>
      <c r="B2809">
        <v>6679622.4598838305</v>
      </c>
    </row>
    <row r="2810" spans="1:2" x14ac:dyDescent="0.2">
      <c r="A2810" s="1">
        <v>35467.333333333336</v>
      </c>
      <c r="B2810">
        <v>6566806.3203556817</v>
      </c>
    </row>
    <row r="2811" spans="1:2" x14ac:dyDescent="0.2">
      <c r="A2811" s="1">
        <v>35468.333333333336</v>
      </c>
      <c r="B2811">
        <v>6454404.6252558473</v>
      </c>
    </row>
    <row r="2812" spans="1:2" x14ac:dyDescent="0.2">
      <c r="A2812" s="1">
        <v>35469.333333333336</v>
      </c>
      <c r="B2812">
        <v>6230431.3195927534</v>
      </c>
    </row>
    <row r="2813" spans="1:2" x14ac:dyDescent="0.2">
      <c r="A2813" s="1">
        <v>35470.333333333336</v>
      </c>
      <c r="B2813">
        <v>6230431.3195927534</v>
      </c>
    </row>
    <row r="2814" spans="1:2" x14ac:dyDescent="0.2">
      <c r="A2814" s="1">
        <v>35471.333333333336</v>
      </c>
      <c r="B2814">
        <v>6118859.7090258552</v>
      </c>
    </row>
    <row r="2815" spans="1:2" x14ac:dyDescent="0.2">
      <c r="A2815" s="1">
        <v>35472.333333333336</v>
      </c>
      <c r="B2815">
        <v>6118859.7090258552</v>
      </c>
    </row>
    <row r="2816" spans="1:2" x14ac:dyDescent="0.2">
      <c r="A2816" s="1">
        <v>35473.333333333336</v>
      </c>
      <c r="B2816">
        <v>6007429.0712145735</v>
      </c>
    </row>
    <row r="2817" spans="1:2" x14ac:dyDescent="0.2">
      <c r="A2817" s="1">
        <v>35474.333333333336</v>
      </c>
      <c r="B2817">
        <v>6007429.0712145735</v>
      </c>
    </row>
    <row r="2818" spans="1:2" x14ac:dyDescent="0.2">
      <c r="A2818" s="1">
        <v>35475.333333333336</v>
      </c>
      <c r="B2818">
        <v>6007429.0712145735</v>
      </c>
    </row>
    <row r="2819" spans="1:2" x14ac:dyDescent="0.2">
      <c r="A2819" s="1">
        <v>35476.333333333336</v>
      </c>
      <c r="B2819">
        <v>5896411.1881869026</v>
      </c>
    </row>
    <row r="2820" spans="1:2" x14ac:dyDescent="0.2">
      <c r="A2820" s="1">
        <v>35477.333333333336</v>
      </c>
      <c r="B2820">
        <v>5896411.1881869026</v>
      </c>
    </row>
    <row r="2821" spans="1:2" x14ac:dyDescent="0.2">
      <c r="A2821" s="1">
        <v>35478.333333333336</v>
      </c>
      <c r="B2821">
        <v>5896411.1881869026</v>
      </c>
    </row>
    <row r="2822" spans="1:2" x14ac:dyDescent="0.2">
      <c r="A2822" s="1">
        <v>35479.333333333336</v>
      </c>
      <c r="B2822">
        <v>5785670.0000047572</v>
      </c>
    </row>
    <row r="2823" spans="1:2" x14ac:dyDescent="0.2">
      <c r="A2823" s="1">
        <v>35480.333333333336</v>
      </c>
      <c r="B2823">
        <v>5675205.5066681355</v>
      </c>
    </row>
    <row r="2824" spans="1:2" x14ac:dyDescent="0.2">
      <c r="A2824" s="1">
        <v>35481.333333333336</v>
      </c>
      <c r="B2824">
        <v>5565017.7081770375</v>
      </c>
    </row>
    <row r="2825" spans="1:2" x14ac:dyDescent="0.2">
      <c r="A2825" s="1">
        <v>35482.333333333336</v>
      </c>
      <c r="B2825">
        <v>5454972.5720644351</v>
      </c>
    </row>
    <row r="2826" spans="1:2" x14ac:dyDescent="0.2">
      <c r="A2826" s="1">
        <v>35483.333333333336</v>
      </c>
      <c r="B2826">
        <v>5345338.5011089267</v>
      </c>
    </row>
    <row r="2827" spans="1:2" x14ac:dyDescent="0.2">
      <c r="A2827" s="1">
        <v>35484.333333333336</v>
      </c>
      <c r="B2827">
        <v>5235981.1249989439</v>
      </c>
    </row>
    <row r="2828" spans="1:2" x14ac:dyDescent="0.2">
      <c r="A2828" s="1">
        <v>35485.333333333336</v>
      </c>
      <c r="B2828">
        <v>5126900.4437344847</v>
      </c>
    </row>
    <row r="2829" spans="1:2" x14ac:dyDescent="0.2">
      <c r="A2829" s="1">
        <v>35486.333333333336</v>
      </c>
      <c r="B2829">
        <v>5018096.4573191889</v>
      </c>
    </row>
    <row r="2830" spans="1:2" x14ac:dyDescent="0.2">
      <c r="A2830" s="1">
        <v>35487.333333333336</v>
      </c>
      <c r="B2830">
        <v>4909436.8229234535</v>
      </c>
    </row>
    <row r="2831" spans="1:2" x14ac:dyDescent="0.2">
      <c r="A2831" s="1">
        <v>35488.333333333336</v>
      </c>
      <c r="B2831">
        <v>4801186.5640401086</v>
      </c>
    </row>
    <row r="2832" spans="1:2" x14ac:dyDescent="0.2">
      <c r="A2832" s="1">
        <v>35489.333333333336</v>
      </c>
      <c r="B2832">
        <v>4478095.9564668592</v>
      </c>
    </row>
    <row r="2833" spans="1:2" x14ac:dyDescent="0.2">
      <c r="A2833" s="1">
        <v>35490.333333333336</v>
      </c>
      <c r="B2833">
        <v>4370821.82377344</v>
      </c>
    </row>
    <row r="2834" spans="1:2" x14ac:dyDescent="0.2">
      <c r="A2834" s="1">
        <v>35491.333333333336</v>
      </c>
      <c r="B2834">
        <v>4263955.3769622575</v>
      </c>
    </row>
    <row r="2835" spans="1:2" x14ac:dyDescent="0.2">
      <c r="A2835" s="1">
        <v>35492.333333333336</v>
      </c>
      <c r="B2835">
        <v>4263955.3769622575</v>
      </c>
    </row>
    <row r="2836" spans="1:2" x14ac:dyDescent="0.2">
      <c r="A2836" s="1">
        <v>35493.333333333336</v>
      </c>
      <c r="B2836">
        <v>4263955.3769622575</v>
      </c>
    </row>
    <row r="2837" spans="1:2" x14ac:dyDescent="0.2">
      <c r="A2837" s="1">
        <v>35494.333333333336</v>
      </c>
      <c r="B2837">
        <v>4263955.3769622575</v>
      </c>
    </row>
    <row r="2838" spans="1:2" x14ac:dyDescent="0.2">
      <c r="A2838" s="1">
        <v>35495.333333333336</v>
      </c>
      <c r="B2838">
        <v>4263955.3769622575</v>
      </c>
    </row>
    <row r="2839" spans="1:2" x14ac:dyDescent="0.2">
      <c r="A2839" s="1">
        <v>35496.333333333336</v>
      </c>
      <c r="B2839">
        <v>4221364.3808754571</v>
      </c>
    </row>
    <row r="2840" spans="1:2" x14ac:dyDescent="0.2">
      <c r="A2840" s="1">
        <v>35497.333333333336</v>
      </c>
      <c r="B2840">
        <v>4178687.4487879686</v>
      </c>
    </row>
    <row r="2841" spans="1:2" x14ac:dyDescent="0.2">
      <c r="A2841" s="1">
        <v>35498.333333333336</v>
      </c>
      <c r="B2841">
        <v>4114755.2619404448</v>
      </c>
    </row>
    <row r="2842" spans="1:2" x14ac:dyDescent="0.2">
      <c r="A2842" s="1">
        <v>35499.333333333336</v>
      </c>
      <c r="B2842">
        <v>4051052.5678801062</v>
      </c>
    </row>
    <row r="2843" spans="1:2" x14ac:dyDescent="0.2">
      <c r="A2843" s="1">
        <v>35500.333333333336</v>
      </c>
      <c r="B2843">
        <v>3966097.8472675197</v>
      </c>
    </row>
    <row r="2844" spans="1:2" x14ac:dyDescent="0.2">
      <c r="A2844" s="1">
        <v>35501.333333333336</v>
      </c>
      <c r="B2844">
        <v>3923816.2897381699</v>
      </c>
    </row>
    <row r="2845" spans="1:2" x14ac:dyDescent="0.2">
      <c r="A2845" s="1">
        <v>35502.333333333336</v>
      </c>
      <c r="B2845">
        <v>3881449.7425082661</v>
      </c>
    </row>
    <row r="2846" spans="1:2" x14ac:dyDescent="0.2">
      <c r="A2846" s="1">
        <v>35503.333333333336</v>
      </c>
      <c r="B2846">
        <v>3839127.5746325846</v>
      </c>
    </row>
    <row r="2847" spans="1:2" x14ac:dyDescent="0.2">
      <c r="A2847" s="1">
        <v>35504.333333333336</v>
      </c>
      <c r="B2847">
        <v>3796978.6143512465</v>
      </c>
    </row>
    <row r="2848" spans="1:2" x14ac:dyDescent="0.2">
      <c r="A2848" s="1">
        <v>35505.333333333336</v>
      </c>
      <c r="B2848">
        <v>3754745.0698730247</v>
      </c>
    </row>
    <row r="2849" spans="1:2" x14ac:dyDescent="0.2">
      <c r="A2849" s="1">
        <v>35506.333333333336</v>
      </c>
      <c r="B2849">
        <v>3691606.4548531724</v>
      </c>
    </row>
    <row r="2850" spans="1:2" x14ac:dyDescent="0.2">
      <c r="A2850" s="1">
        <v>35507.333333333336</v>
      </c>
      <c r="B2850">
        <v>3628439.0000037095</v>
      </c>
    </row>
    <row r="2851" spans="1:2" x14ac:dyDescent="0.2">
      <c r="A2851" s="1">
        <v>35508.333333333336</v>
      </c>
      <c r="B2851">
        <v>3628439.0000037095</v>
      </c>
    </row>
    <row r="2852" spans="1:2" x14ac:dyDescent="0.2">
      <c r="A2852" s="1">
        <v>35509.333333333336</v>
      </c>
      <c r="B2852">
        <v>3628439.0000037095</v>
      </c>
    </row>
    <row r="2853" spans="1:2" x14ac:dyDescent="0.2">
      <c r="A2853" s="1">
        <v>35510.333333333336</v>
      </c>
      <c r="B2853">
        <v>3628439.0000037095</v>
      </c>
    </row>
    <row r="2854" spans="1:2" x14ac:dyDescent="0.2">
      <c r="A2854" s="1">
        <v>35511.333333333336</v>
      </c>
      <c r="B2854">
        <v>3628439.0000037095</v>
      </c>
    </row>
    <row r="2855" spans="1:2" x14ac:dyDescent="0.2">
      <c r="A2855" s="1">
        <v>35512.333333333336</v>
      </c>
      <c r="B2855">
        <v>3628439.0000037095</v>
      </c>
    </row>
    <row r="2856" spans="1:2" x14ac:dyDescent="0.2">
      <c r="A2856" s="1">
        <v>35513.333333333336</v>
      </c>
      <c r="B2856">
        <v>3628439.0000037095</v>
      </c>
    </row>
    <row r="2857" spans="1:2" x14ac:dyDescent="0.2">
      <c r="A2857" s="1">
        <v>35514.333333333336</v>
      </c>
      <c r="B2857">
        <v>3628439.0000037095</v>
      </c>
    </row>
    <row r="2858" spans="1:2" x14ac:dyDescent="0.2">
      <c r="A2858" s="1">
        <v>35515.333333333336</v>
      </c>
      <c r="B2858">
        <v>3565371.3986939695</v>
      </c>
    </row>
    <row r="2859" spans="1:2" x14ac:dyDescent="0.2">
      <c r="A2859" s="1">
        <v>35516.333333333336</v>
      </c>
      <c r="B2859">
        <v>3523509.7549557397</v>
      </c>
    </row>
    <row r="2860" spans="1:2" x14ac:dyDescent="0.2">
      <c r="A2860" s="1">
        <v>35517.333333333336</v>
      </c>
      <c r="B2860">
        <v>3523509.7549557397</v>
      </c>
    </row>
    <row r="2861" spans="1:2" x14ac:dyDescent="0.2">
      <c r="A2861" s="1">
        <v>35518.333333333336</v>
      </c>
      <c r="B2861">
        <v>3523509.7549557397</v>
      </c>
    </row>
    <row r="2862" spans="1:2" x14ac:dyDescent="0.2">
      <c r="A2862" s="1">
        <v>35519.333333333336</v>
      </c>
      <c r="B2862">
        <v>3523509.7549557397</v>
      </c>
    </row>
    <row r="2863" spans="1:2" x14ac:dyDescent="0.2">
      <c r="A2863" s="1">
        <v>35520.333333333336</v>
      </c>
      <c r="B2863">
        <v>3523509.7549557397</v>
      </c>
    </row>
    <row r="2864" spans="1:2" x14ac:dyDescent="0.2">
      <c r="A2864" s="1">
        <v>35521.333333333336</v>
      </c>
      <c r="B2864">
        <v>3523509.7549557397</v>
      </c>
    </row>
    <row r="2865" spans="1:2" x14ac:dyDescent="0.2">
      <c r="A2865" s="1">
        <v>35522.333333333336</v>
      </c>
      <c r="B2865">
        <v>3460608.3732614936</v>
      </c>
    </row>
    <row r="2866" spans="1:2" x14ac:dyDescent="0.2">
      <c r="A2866" s="1">
        <v>35523.333333333336</v>
      </c>
      <c r="B2866">
        <v>3460608.3732614936</v>
      </c>
    </row>
    <row r="2867" spans="1:2" x14ac:dyDescent="0.2">
      <c r="A2867" s="1">
        <v>35524.333333333336</v>
      </c>
      <c r="B2867">
        <v>3460608.3732614936</v>
      </c>
    </row>
    <row r="2868" spans="1:2" x14ac:dyDescent="0.2">
      <c r="A2868" s="1">
        <v>35525.333333333336</v>
      </c>
      <c r="B2868">
        <v>3418857.2047569323</v>
      </c>
    </row>
    <row r="2869" spans="1:2" x14ac:dyDescent="0.2">
      <c r="A2869" s="1">
        <v>35526.333333333336</v>
      </c>
      <c r="B2869">
        <v>3418857.2047569323</v>
      </c>
    </row>
    <row r="2870" spans="1:2" x14ac:dyDescent="0.2">
      <c r="A2870" s="1">
        <v>35527.333333333336</v>
      </c>
      <c r="B2870">
        <v>3377022.6685337545</v>
      </c>
    </row>
    <row r="2871" spans="1:2" x14ac:dyDescent="0.2">
      <c r="A2871" s="1">
        <v>35528.333333333336</v>
      </c>
      <c r="B2871">
        <v>3377022.6685337545</v>
      </c>
    </row>
    <row r="2872" spans="1:2" x14ac:dyDescent="0.2">
      <c r="A2872" s="1">
        <v>35529.333333333336</v>
      </c>
      <c r="B2872">
        <v>3377022.6685337545</v>
      </c>
    </row>
    <row r="2873" spans="1:2" x14ac:dyDescent="0.2">
      <c r="A2873" s="1">
        <v>35530.333333333336</v>
      </c>
      <c r="B2873">
        <v>3314354.0754826972</v>
      </c>
    </row>
    <row r="2874" spans="1:2" x14ac:dyDescent="0.2">
      <c r="A2874" s="1">
        <v>35531.333333333336</v>
      </c>
      <c r="B2874">
        <v>3314354.0754826972</v>
      </c>
    </row>
    <row r="2875" spans="1:2" x14ac:dyDescent="0.2">
      <c r="A2875" s="1">
        <v>35532.333333333336</v>
      </c>
      <c r="B2875">
        <v>3272757.6262550429</v>
      </c>
    </row>
    <row r="2876" spans="1:2" x14ac:dyDescent="0.2">
      <c r="A2876" s="1">
        <v>35533.333333333336</v>
      </c>
      <c r="B2876">
        <v>3210255.2528194794</v>
      </c>
    </row>
    <row r="2877" spans="1:2" x14ac:dyDescent="0.2">
      <c r="A2877" s="1">
        <v>35534.333333333336</v>
      </c>
      <c r="B2877">
        <v>3210255.2528194794</v>
      </c>
    </row>
    <row r="2878" spans="1:2" x14ac:dyDescent="0.2">
      <c r="A2878" s="1">
        <v>35535.333333333336</v>
      </c>
      <c r="B2878">
        <v>3210255.2528194794</v>
      </c>
    </row>
    <row r="2879" spans="1:2" x14ac:dyDescent="0.2">
      <c r="A2879" s="1">
        <v>35536.333333333336</v>
      </c>
      <c r="B2879">
        <v>3210255.2528194794</v>
      </c>
    </row>
    <row r="2880" spans="1:2" x14ac:dyDescent="0.2">
      <c r="A2880" s="1">
        <v>35537.333333333336</v>
      </c>
      <c r="B2880">
        <v>3210255.2528194794</v>
      </c>
    </row>
    <row r="2881" spans="1:2" x14ac:dyDescent="0.2">
      <c r="A2881" s="1">
        <v>35538.333333333336</v>
      </c>
      <c r="B2881">
        <v>3210255.2528194794</v>
      </c>
    </row>
    <row r="2882" spans="1:2" x14ac:dyDescent="0.2">
      <c r="A2882" s="1">
        <v>35539.333333333336</v>
      </c>
      <c r="B2882">
        <v>3210255.2528194794</v>
      </c>
    </row>
    <row r="2883" spans="1:2" x14ac:dyDescent="0.2">
      <c r="A2883" s="1">
        <v>35540.333333333336</v>
      </c>
      <c r="B2883">
        <v>3210255.2528194794</v>
      </c>
    </row>
    <row r="2884" spans="1:2" x14ac:dyDescent="0.2">
      <c r="A2884" s="1">
        <v>35541.333333333336</v>
      </c>
      <c r="B2884">
        <v>3210255.2528194794</v>
      </c>
    </row>
    <row r="2885" spans="1:2" x14ac:dyDescent="0.2">
      <c r="A2885" s="1">
        <v>35542.333333333336</v>
      </c>
      <c r="B2885">
        <v>3085676.5967400861</v>
      </c>
    </row>
    <row r="2886" spans="1:2" x14ac:dyDescent="0.2">
      <c r="A2886" s="1">
        <v>35543.333333333336</v>
      </c>
      <c r="B2886">
        <v>3085676.5967400861</v>
      </c>
    </row>
    <row r="2887" spans="1:2" x14ac:dyDescent="0.2">
      <c r="A2887" s="1">
        <v>35544.333333333336</v>
      </c>
      <c r="B2887">
        <v>3044196.824725077</v>
      </c>
    </row>
    <row r="2888" spans="1:2" x14ac:dyDescent="0.2">
      <c r="A2888" s="1">
        <v>35545.333333333336</v>
      </c>
      <c r="B2888">
        <v>3044196.824725077</v>
      </c>
    </row>
    <row r="2889" spans="1:2" x14ac:dyDescent="0.2">
      <c r="A2889" s="1">
        <v>35546.333333333336</v>
      </c>
      <c r="B2889">
        <v>3023599.9085925869</v>
      </c>
    </row>
    <row r="2890" spans="1:2" x14ac:dyDescent="0.2">
      <c r="A2890" s="1">
        <v>35547.333333333336</v>
      </c>
      <c r="B2890">
        <v>3023599.9085925869</v>
      </c>
    </row>
    <row r="2891" spans="1:2" x14ac:dyDescent="0.2">
      <c r="A2891" s="1">
        <v>35548.333333333336</v>
      </c>
      <c r="B2891">
        <v>3085676.5967400861</v>
      </c>
    </row>
    <row r="2892" spans="1:2" x14ac:dyDescent="0.2">
      <c r="A2892" s="1">
        <v>35549.333333333336</v>
      </c>
      <c r="B2892">
        <v>3085676.5967400861</v>
      </c>
    </row>
    <row r="2893" spans="1:2" x14ac:dyDescent="0.2">
      <c r="A2893" s="1">
        <v>35550.333333333336</v>
      </c>
      <c r="B2893">
        <v>3085676.5967400861</v>
      </c>
    </row>
    <row r="2894" spans="1:2" x14ac:dyDescent="0.2">
      <c r="A2894" s="1">
        <v>35551.333333333336</v>
      </c>
      <c r="B2894">
        <v>3085676.5967400861</v>
      </c>
    </row>
    <row r="2895" spans="1:2" x14ac:dyDescent="0.2">
      <c r="A2895" s="1">
        <v>35552.333333333336</v>
      </c>
      <c r="B2895">
        <v>2899618.9539066106</v>
      </c>
    </row>
    <row r="2896" spans="1:2" x14ac:dyDescent="0.2">
      <c r="A2896" s="1">
        <v>35553.333333333336</v>
      </c>
      <c r="B2896">
        <v>2755457.3881607214</v>
      </c>
    </row>
    <row r="2897" spans="1:2" x14ac:dyDescent="0.2">
      <c r="A2897" s="1">
        <v>35554.333333333336</v>
      </c>
      <c r="B2897">
        <v>2591348.0000017444</v>
      </c>
    </row>
    <row r="2898" spans="1:2" x14ac:dyDescent="0.2">
      <c r="A2898" s="1">
        <v>35555.333333333336</v>
      </c>
      <c r="B2898">
        <v>2489186.3791017383</v>
      </c>
    </row>
    <row r="2899" spans="1:2" x14ac:dyDescent="0.2">
      <c r="A2899" s="1">
        <v>35556.333333333336</v>
      </c>
      <c r="B2899">
        <v>2387301.4530472574</v>
      </c>
    </row>
    <row r="2900" spans="1:2" x14ac:dyDescent="0.2">
      <c r="A2900" s="1">
        <v>35557.333333333336</v>
      </c>
      <c r="B2900">
        <v>2245077.9000610057</v>
      </c>
    </row>
    <row r="2901" spans="1:2" x14ac:dyDescent="0.2">
      <c r="A2901" s="1">
        <v>35558.333333333336</v>
      </c>
      <c r="B2901">
        <v>2184238.1286733141</v>
      </c>
    </row>
    <row r="2902" spans="1:2" x14ac:dyDescent="0.2">
      <c r="A2902" s="1">
        <v>35559.333333333336</v>
      </c>
      <c r="B2902">
        <v>2083183.6250072229</v>
      </c>
    </row>
    <row r="2903" spans="1:2" x14ac:dyDescent="0.2">
      <c r="A2903" s="1">
        <v>35560.333333333336</v>
      </c>
      <c r="B2903">
        <v>1982405.8161793801</v>
      </c>
    </row>
    <row r="2904" spans="1:2" x14ac:dyDescent="0.2">
      <c r="A2904" s="1">
        <v>35561.333333333336</v>
      </c>
      <c r="B2904">
        <v>1982405.8161793801</v>
      </c>
    </row>
    <row r="2905" spans="1:2" x14ac:dyDescent="0.2">
      <c r="A2905" s="1">
        <v>35562.333333333336</v>
      </c>
      <c r="B2905">
        <v>1921998.3375587617</v>
      </c>
    </row>
    <row r="2906" spans="1:2" x14ac:dyDescent="0.2">
      <c r="A2906" s="1">
        <v>35563.333333333336</v>
      </c>
      <c r="B2906">
        <v>1921998.3375587617</v>
      </c>
    </row>
    <row r="2907" spans="1:2" x14ac:dyDescent="0.2">
      <c r="A2907" s="1">
        <v>35564.333333333336</v>
      </c>
      <c r="B2907">
        <v>1881904.7021970619</v>
      </c>
    </row>
    <row r="2908" spans="1:2" x14ac:dyDescent="0.2">
      <c r="A2908" s="1">
        <v>35565.333333333336</v>
      </c>
      <c r="B2908">
        <v>1881904.7021970619</v>
      </c>
    </row>
    <row r="2909" spans="1:2" x14ac:dyDescent="0.2">
      <c r="A2909" s="1">
        <v>35566.333333333336</v>
      </c>
      <c r="B2909">
        <v>1821663.4431919374</v>
      </c>
    </row>
    <row r="2910" spans="1:2" x14ac:dyDescent="0.2">
      <c r="A2910" s="1">
        <v>35567.333333333336</v>
      </c>
      <c r="B2910">
        <v>1821663.4431919374</v>
      </c>
    </row>
    <row r="2911" spans="1:2" x14ac:dyDescent="0.2">
      <c r="A2911" s="1">
        <v>35568.333333333336</v>
      </c>
      <c r="B2911">
        <v>1821663.4431919374</v>
      </c>
    </row>
    <row r="2912" spans="1:2" x14ac:dyDescent="0.2">
      <c r="A2912" s="1">
        <v>35569.333333333336</v>
      </c>
      <c r="B2912">
        <v>1821663.4431919374</v>
      </c>
    </row>
    <row r="2913" spans="1:2" x14ac:dyDescent="0.2">
      <c r="A2913" s="1">
        <v>35570.333333333336</v>
      </c>
      <c r="B2913">
        <v>1781558.078047965</v>
      </c>
    </row>
    <row r="2914" spans="1:2" x14ac:dyDescent="0.2">
      <c r="A2914" s="1">
        <v>35571.333333333336</v>
      </c>
      <c r="B2914">
        <v>1781558.078047965</v>
      </c>
    </row>
    <row r="2915" spans="1:2" x14ac:dyDescent="0.2">
      <c r="A2915" s="1">
        <v>35572.333333333336</v>
      </c>
      <c r="B2915">
        <v>1781558.078047965</v>
      </c>
    </row>
    <row r="2916" spans="1:2" x14ac:dyDescent="0.2">
      <c r="A2916" s="1">
        <v>35573.333333333336</v>
      </c>
      <c r="B2916">
        <v>1781558.078047965</v>
      </c>
    </row>
    <row r="2917" spans="1:2" x14ac:dyDescent="0.2">
      <c r="A2917" s="1">
        <v>35574.333333333336</v>
      </c>
      <c r="B2917">
        <v>1781558.078047965</v>
      </c>
    </row>
    <row r="2918" spans="1:2" x14ac:dyDescent="0.2">
      <c r="A2918" s="1">
        <v>35575.333333333336</v>
      </c>
      <c r="B2918">
        <v>1781558.078047965</v>
      </c>
    </row>
    <row r="2919" spans="1:2" x14ac:dyDescent="0.2">
      <c r="A2919" s="1">
        <v>35576.333333333336</v>
      </c>
      <c r="B2919">
        <v>1781558.078047965</v>
      </c>
    </row>
    <row r="2920" spans="1:2" x14ac:dyDescent="0.2">
      <c r="A2920" s="1">
        <v>35577.333333333336</v>
      </c>
      <c r="B2920">
        <v>1781558.078047965</v>
      </c>
    </row>
    <row r="2921" spans="1:2" x14ac:dyDescent="0.2">
      <c r="A2921" s="1">
        <v>35578.333333333336</v>
      </c>
      <c r="B2921">
        <v>1781558.078047965</v>
      </c>
    </row>
    <row r="2922" spans="1:2" x14ac:dyDescent="0.2">
      <c r="A2922" s="1">
        <v>35579.333333333336</v>
      </c>
      <c r="B2922">
        <v>1781558.078047965</v>
      </c>
    </row>
    <row r="2923" spans="1:2" x14ac:dyDescent="0.2">
      <c r="A2923" s="1">
        <v>35580.333333333336</v>
      </c>
      <c r="B2923">
        <v>1681610.6916012359</v>
      </c>
    </row>
    <row r="2924" spans="1:2" x14ac:dyDescent="0.2">
      <c r="A2924" s="1">
        <v>35581.333333333336</v>
      </c>
      <c r="B2924">
        <v>1681610.6916012359</v>
      </c>
    </row>
    <row r="2925" spans="1:2" x14ac:dyDescent="0.2">
      <c r="A2925" s="1">
        <v>35582.333333333336</v>
      </c>
      <c r="B2925">
        <v>1681610.6916012359</v>
      </c>
    </row>
    <row r="2926" spans="1:2" x14ac:dyDescent="0.2">
      <c r="A2926" s="1">
        <v>35583.333333333336</v>
      </c>
      <c r="B2926">
        <v>1721605.2436706377</v>
      </c>
    </row>
    <row r="2927" spans="1:2" x14ac:dyDescent="0.2">
      <c r="A2927" s="1">
        <v>35584.333333333336</v>
      </c>
      <c r="B2927">
        <v>1721605.2436706377</v>
      </c>
    </row>
    <row r="2928" spans="1:2" x14ac:dyDescent="0.2">
      <c r="A2928" s="1">
        <v>35585.333333333336</v>
      </c>
      <c r="B2928">
        <v>1721605.2436706377</v>
      </c>
    </row>
    <row r="2929" spans="1:2" x14ac:dyDescent="0.2">
      <c r="A2929" s="1">
        <v>35586.333333333336</v>
      </c>
      <c r="B2929">
        <v>1721605.2436706377</v>
      </c>
    </row>
    <row r="2930" spans="1:2" x14ac:dyDescent="0.2">
      <c r="A2930" s="1">
        <v>35587.333333333336</v>
      </c>
      <c r="B2930">
        <v>1721605.2436706377</v>
      </c>
    </row>
    <row r="2931" spans="1:2" x14ac:dyDescent="0.2">
      <c r="A2931" s="1">
        <v>35588.333333333336</v>
      </c>
      <c r="B2931">
        <v>1681610.6916012359</v>
      </c>
    </row>
    <row r="2932" spans="1:2" x14ac:dyDescent="0.2">
      <c r="A2932" s="1">
        <v>35589.333333333336</v>
      </c>
      <c r="B2932">
        <v>1681610.6916012359</v>
      </c>
    </row>
    <row r="2933" spans="1:2" x14ac:dyDescent="0.2">
      <c r="A2933" s="1">
        <v>35590.333333333336</v>
      </c>
      <c r="B2933">
        <v>1681610.6916012359</v>
      </c>
    </row>
    <row r="2934" spans="1:2" x14ac:dyDescent="0.2">
      <c r="A2934" s="1">
        <v>35591.333333333336</v>
      </c>
      <c r="B2934">
        <v>1621823.7389948627</v>
      </c>
    </row>
    <row r="2935" spans="1:2" x14ac:dyDescent="0.2">
      <c r="A2935" s="1">
        <v>35592.333333333336</v>
      </c>
      <c r="B2935">
        <v>1581940.0000036694</v>
      </c>
    </row>
    <row r="2936" spans="1:2" x14ac:dyDescent="0.2">
      <c r="A2936" s="1">
        <v>35593.333333333336</v>
      </c>
      <c r="B2936">
        <v>1581940.0000036694</v>
      </c>
    </row>
    <row r="2937" spans="1:2" x14ac:dyDescent="0.2">
      <c r="A2937" s="1">
        <v>35594.333333333336</v>
      </c>
      <c r="B2937">
        <v>1581940.0000036694</v>
      </c>
    </row>
    <row r="2938" spans="1:2" x14ac:dyDescent="0.2">
      <c r="A2938" s="1">
        <v>35595.333333333336</v>
      </c>
      <c r="B2938">
        <v>1581940.0000036694</v>
      </c>
    </row>
    <row r="2939" spans="1:2" x14ac:dyDescent="0.2">
      <c r="A2939" s="1">
        <v>35596.333333333336</v>
      </c>
      <c r="B2939">
        <v>1581940.0000036694</v>
      </c>
    </row>
    <row r="2940" spans="1:2" x14ac:dyDescent="0.2">
      <c r="A2940" s="1">
        <v>35597.333333333336</v>
      </c>
      <c r="B2940">
        <v>1581940.0000036694</v>
      </c>
    </row>
    <row r="2941" spans="1:2" x14ac:dyDescent="0.2">
      <c r="A2941" s="1">
        <v>35598.333333333336</v>
      </c>
      <c r="B2941">
        <v>1581940.0000036694</v>
      </c>
    </row>
    <row r="2942" spans="1:2" x14ac:dyDescent="0.2">
      <c r="A2942" s="1">
        <v>35599.333333333336</v>
      </c>
      <c r="B2942">
        <v>1581940.0000036694</v>
      </c>
    </row>
    <row r="2943" spans="1:2" x14ac:dyDescent="0.2">
      <c r="A2943" s="1">
        <v>35600.333333333336</v>
      </c>
      <c r="B2943">
        <v>1721605.2436706377</v>
      </c>
    </row>
    <row r="2944" spans="1:2" x14ac:dyDescent="0.2">
      <c r="A2944" s="1">
        <v>35601.333333333336</v>
      </c>
      <c r="B2944">
        <v>1741619.1619631718</v>
      </c>
    </row>
    <row r="2945" spans="1:2" x14ac:dyDescent="0.2">
      <c r="A2945" s="1">
        <v>35602.333333333336</v>
      </c>
      <c r="B2945">
        <v>1741619.1619631718</v>
      </c>
    </row>
    <row r="2946" spans="1:2" x14ac:dyDescent="0.2">
      <c r="A2946" s="1">
        <v>35603.333333333336</v>
      </c>
      <c r="B2946">
        <v>1821663.4431919374</v>
      </c>
    </row>
    <row r="2947" spans="1:2" x14ac:dyDescent="0.2">
      <c r="A2947" s="1">
        <v>35604.333333333336</v>
      </c>
      <c r="B2947">
        <v>1881904.7021970619</v>
      </c>
    </row>
    <row r="2948" spans="1:2" x14ac:dyDescent="0.2">
      <c r="A2948" s="1">
        <v>35605.333333333336</v>
      </c>
      <c r="B2948">
        <v>3002887.692033255</v>
      </c>
    </row>
    <row r="2949" spans="1:2" x14ac:dyDescent="0.2">
      <c r="A2949" s="1">
        <v>35606.333333333336</v>
      </c>
      <c r="B2949">
        <v>3839127.5746325846</v>
      </c>
    </row>
    <row r="2950" spans="1:2" x14ac:dyDescent="0.2">
      <c r="A2950" s="1">
        <v>35607.333333333336</v>
      </c>
      <c r="B2950">
        <v>4478095.9564668592</v>
      </c>
    </row>
    <row r="2951" spans="1:2" x14ac:dyDescent="0.2">
      <c r="A2951" s="1">
        <v>35608.333333333336</v>
      </c>
      <c r="B2951">
        <v>4801186.5640401086</v>
      </c>
    </row>
    <row r="2952" spans="1:2" x14ac:dyDescent="0.2">
      <c r="A2952" s="1">
        <v>35609.333333333336</v>
      </c>
      <c r="B2952">
        <v>5345338.5011089267</v>
      </c>
    </row>
    <row r="2953" spans="1:2" x14ac:dyDescent="0.2">
      <c r="A2953" s="1">
        <v>35610.333333333336</v>
      </c>
      <c r="B2953">
        <v>7133104.3195059467</v>
      </c>
    </row>
    <row r="2954" spans="1:2" x14ac:dyDescent="0.2">
      <c r="A2954" s="1">
        <v>35611.333333333336</v>
      </c>
      <c r="B2954">
        <v>9467503.8160821721</v>
      </c>
    </row>
    <row r="2955" spans="1:2" x14ac:dyDescent="0.2">
      <c r="A2955" s="1">
        <v>35612.333333333336</v>
      </c>
      <c r="B2955">
        <v>10237916.016089002</v>
      </c>
    </row>
    <row r="2956" spans="1:2" x14ac:dyDescent="0.2">
      <c r="A2956" s="1">
        <v>35613.333333333336</v>
      </c>
      <c r="B2956">
        <v>10676228.0643743</v>
      </c>
    </row>
    <row r="2957" spans="1:2" x14ac:dyDescent="0.2">
      <c r="A2957" s="1">
        <v>35614.333333333336</v>
      </c>
      <c r="B2957">
        <v>11044303.625003522</v>
      </c>
    </row>
    <row r="2958" spans="1:2" x14ac:dyDescent="0.2">
      <c r="A2958" s="1">
        <v>35615.333333333336</v>
      </c>
      <c r="B2958">
        <v>11290971.313523186</v>
      </c>
    </row>
    <row r="2959" spans="1:2" x14ac:dyDescent="0.2">
      <c r="A2959" s="1">
        <v>35616.333333333336</v>
      </c>
      <c r="B2959">
        <v>11663199.999999052</v>
      </c>
    </row>
    <row r="2960" spans="1:2" x14ac:dyDescent="0.2">
      <c r="A2960" s="1">
        <v>35617.333333333336</v>
      </c>
      <c r="B2960">
        <v>12037920.967573881</v>
      </c>
    </row>
    <row r="2961" spans="1:2" x14ac:dyDescent="0.2">
      <c r="A2961" s="1">
        <v>35618.333333333336</v>
      </c>
      <c r="B2961">
        <v>13561413.625004206</v>
      </c>
    </row>
    <row r="2962" spans="1:2" x14ac:dyDescent="0.2">
      <c r="A2962" s="1">
        <v>35619.333333333336</v>
      </c>
      <c r="B2962">
        <v>16055266.326431593</v>
      </c>
    </row>
    <row r="2963" spans="1:2" x14ac:dyDescent="0.2">
      <c r="A2963" s="1">
        <v>35620.333333333336</v>
      </c>
      <c r="B2963">
        <v>17956800.225263577</v>
      </c>
    </row>
    <row r="2964" spans="1:2" x14ac:dyDescent="0.2">
      <c r="A2964" s="1">
        <v>35621.333333333336</v>
      </c>
      <c r="B2964">
        <v>19207708.803263813</v>
      </c>
    </row>
    <row r="2965" spans="1:2" x14ac:dyDescent="0.2">
      <c r="A2965" s="1">
        <v>35622.333333333336</v>
      </c>
      <c r="B2965">
        <v>19912421.802415337</v>
      </c>
    </row>
    <row r="2966" spans="1:2" x14ac:dyDescent="0.2">
      <c r="A2966" s="1">
        <v>35623.333333333336</v>
      </c>
      <c r="B2966">
        <v>20281621.544167139</v>
      </c>
    </row>
    <row r="2967" spans="1:2" x14ac:dyDescent="0.2">
      <c r="A2967" s="1">
        <v>35624.333333333336</v>
      </c>
      <c r="B2967">
        <v>20710000.573319122</v>
      </c>
    </row>
    <row r="2968" spans="1:2" x14ac:dyDescent="0.2">
      <c r="A2968" s="1">
        <v>35625.333333333336</v>
      </c>
      <c r="B2968">
        <v>20996854.218486987</v>
      </c>
    </row>
    <row r="2969" spans="1:2" x14ac:dyDescent="0.2">
      <c r="A2969" s="1">
        <v>35626.333333333336</v>
      </c>
      <c r="B2969">
        <v>21198380.677931711</v>
      </c>
    </row>
    <row r="2970" spans="1:2" x14ac:dyDescent="0.2">
      <c r="A2970" s="1">
        <v>35627.333333333336</v>
      </c>
      <c r="B2970">
        <v>21342610.050705843</v>
      </c>
    </row>
    <row r="2971" spans="1:2" x14ac:dyDescent="0.2">
      <c r="A2971" s="1">
        <v>35628.333333333336</v>
      </c>
      <c r="B2971">
        <v>21487292.729532782</v>
      </c>
    </row>
    <row r="2972" spans="1:2" x14ac:dyDescent="0.2">
      <c r="A2972" s="1">
        <v>35629.333333333336</v>
      </c>
      <c r="B2972">
        <v>21632075.829846144</v>
      </c>
    </row>
    <row r="2973" spans="1:2" x14ac:dyDescent="0.2">
      <c r="A2973" s="1">
        <v>35630.333333333336</v>
      </c>
      <c r="B2973">
        <v>21632075.829846144</v>
      </c>
    </row>
    <row r="2974" spans="1:2" x14ac:dyDescent="0.2">
      <c r="A2974" s="1">
        <v>35631.333333333336</v>
      </c>
      <c r="B2974">
        <v>21487292.729532782</v>
      </c>
    </row>
    <row r="2975" spans="1:2" x14ac:dyDescent="0.2">
      <c r="A2975" s="1">
        <v>35632.333333333336</v>
      </c>
      <c r="B2975">
        <v>21342610.050705843</v>
      </c>
    </row>
    <row r="2976" spans="1:2" x14ac:dyDescent="0.2">
      <c r="A2976" s="1">
        <v>35633.333333333336</v>
      </c>
      <c r="B2976">
        <v>21342610.050705843</v>
      </c>
    </row>
    <row r="2977" spans="1:2" x14ac:dyDescent="0.2">
      <c r="A2977" s="1">
        <v>35634.333333333336</v>
      </c>
      <c r="B2977">
        <v>21342610.050705843</v>
      </c>
    </row>
    <row r="2978" spans="1:2" x14ac:dyDescent="0.2">
      <c r="A2978" s="1">
        <v>35635.333333333336</v>
      </c>
      <c r="B2978">
        <v>21198380.677931711</v>
      </c>
    </row>
    <row r="2979" spans="1:2" x14ac:dyDescent="0.2">
      <c r="A2979" s="1">
        <v>35636.333333333336</v>
      </c>
      <c r="B2979">
        <v>21342610.050705843</v>
      </c>
    </row>
    <row r="2980" spans="1:2" x14ac:dyDescent="0.2">
      <c r="A2980" s="1">
        <v>35637.333333333336</v>
      </c>
      <c r="B2980">
        <v>21922472.115002166</v>
      </c>
    </row>
    <row r="2981" spans="1:2" x14ac:dyDescent="0.2">
      <c r="A2981" s="1">
        <v>35638.333333333336</v>
      </c>
      <c r="B2981">
        <v>23837571.768632188</v>
      </c>
    </row>
    <row r="2982" spans="1:2" x14ac:dyDescent="0.2">
      <c r="A2982" s="1">
        <v>35639.333333333336</v>
      </c>
      <c r="B2982">
        <v>22800481.298996601</v>
      </c>
    </row>
    <row r="2983" spans="1:2" x14ac:dyDescent="0.2">
      <c r="A2983" s="1">
        <v>35640.333333333336</v>
      </c>
      <c r="B2983">
        <v>22800481.298996601</v>
      </c>
    </row>
    <row r="2984" spans="1:2" x14ac:dyDescent="0.2">
      <c r="A2984" s="1">
        <v>35641.333333333336</v>
      </c>
      <c r="B2984">
        <v>22800481.298996601</v>
      </c>
    </row>
    <row r="2985" spans="1:2" x14ac:dyDescent="0.2">
      <c r="A2985" s="1">
        <v>35642.333333333336</v>
      </c>
      <c r="B2985">
        <v>24286035.547291249</v>
      </c>
    </row>
    <row r="2986" spans="1:2" x14ac:dyDescent="0.2">
      <c r="A2986" s="1">
        <v>35643.333333333336</v>
      </c>
      <c r="B2986">
        <v>23986783.000003926</v>
      </c>
    </row>
    <row r="2987" spans="1:2" x14ac:dyDescent="0.2">
      <c r="A2987" s="1">
        <v>35644.333333333336</v>
      </c>
      <c r="B2987">
        <v>22800481.298996601</v>
      </c>
    </row>
    <row r="2988" spans="1:2" x14ac:dyDescent="0.2">
      <c r="A2988" s="1">
        <v>35645.333333333336</v>
      </c>
      <c r="B2988">
        <v>22800481.298996601</v>
      </c>
    </row>
    <row r="2989" spans="1:2" x14ac:dyDescent="0.2">
      <c r="A2989" s="1">
        <v>35646.333333333336</v>
      </c>
      <c r="B2989">
        <v>21922472.115002166</v>
      </c>
    </row>
    <row r="2990" spans="1:2" x14ac:dyDescent="0.2">
      <c r="A2990" s="1">
        <v>35647.333333333336</v>
      </c>
      <c r="B2990">
        <v>22214153.48039227</v>
      </c>
    </row>
    <row r="2991" spans="1:2" x14ac:dyDescent="0.2">
      <c r="A2991" s="1">
        <v>35648.333333333336</v>
      </c>
      <c r="B2991">
        <v>22360320.392774157</v>
      </c>
    </row>
    <row r="2992" spans="1:2" x14ac:dyDescent="0.2">
      <c r="A2992" s="1">
        <v>35649.333333333336</v>
      </c>
      <c r="B2992">
        <v>22360320.392774157</v>
      </c>
    </row>
    <row r="2993" spans="1:2" x14ac:dyDescent="0.2">
      <c r="A2993" s="1">
        <v>35650.333333333336</v>
      </c>
      <c r="B2993">
        <v>22068085.299848463</v>
      </c>
    </row>
    <row r="2994" spans="1:2" x14ac:dyDescent="0.2">
      <c r="A2994" s="1">
        <v>35651.333333333336</v>
      </c>
      <c r="B2994">
        <v>21922472.115002166</v>
      </c>
    </row>
    <row r="2995" spans="1:2" x14ac:dyDescent="0.2">
      <c r="A2995" s="1">
        <v>35652.333333333336</v>
      </c>
      <c r="B2995">
        <v>21777135.625001393</v>
      </c>
    </row>
    <row r="2996" spans="1:2" x14ac:dyDescent="0.2">
      <c r="A2996" s="1">
        <v>35653.333333333336</v>
      </c>
      <c r="B2996">
        <v>21632075.829846144</v>
      </c>
    </row>
    <row r="2997" spans="1:2" x14ac:dyDescent="0.2">
      <c r="A2997" s="1">
        <v>35654.333333333336</v>
      </c>
      <c r="B2997">
        <v>21632075.829846144</v>
      </c>
    </row>
    <row r="2998" spans="1:2" x14ac:dyDescent="0.2">
      <c r="A2998" s="1">
        <v>35655.333333333336</v>
      </c>
      <c r="B2998">
        <v>21632075.829846144</v>
      </c>
    </row>
    <row r="2999" spans="1:2" x14ac:dyDescent="0.2">
      <c r="A2999" s="1">
        <v>35656.333333333336</v>
      </c>
      <c r="B2999">
        <v>21777135.625001393</v>
      </c>
    </row>
    <row r="3000" spans="1:2" x14ac:dyDescent="0.2">
      <c r="A3000" s="1">
        <v>35657.333333333336</v>
      </c>
      <c r="B3000">
        <v>21777135.625001393</v>
      </c>
    </row>
    <row r="3001" spans="1:2" x14ac:dyDescent="0.2">
      <c r="A3001" s="1">
        <v>35658.333333333336</v>
      </c>
      <c r="B3001">
        <v>21777135.625001393</v>
      </c>
    </row>
    <row r="3002" spans="1:2" x14ac:dyDescent="0.2">
      <c r="A3002" s="1">
        <v>35659.333333333336</v>
      </c>
      <c r="B3002">
        <v>21777135.625001393</v>
      </c>
    </row>
    <row r="3003" spans="1:2" x14ac:dyDescent="0.2">
      <c r="A3003" s="1">
        <v>35660.333333333336</v>
      </c>
      <c r="B3003">
        <v>21632075.829846144</v>
      </c>
    </row>
    <row r="3004" spans="1:2" x14ac:dyDescent="0.2">
      <c r="A3004" s="1">
        <v>35661.333333333336</v>
      </c>
      <c r="B3004">
        <v>21632075.829846144</v>
      </c>
    </row>
    <row r="3005" spans="1:2" x14ac:dyDescent="0.2">
      <c r="A3005" s="1">
        <v>35662.333333333336</v>
      </c>
      <c r="B3005">
        <v>21777135.625001393</v>
      </c>
    </row>
    <row r="3006" spans="1:2" x14ac:dyDescent="0.2">
      <c r="A3006" s="1">
        <v>35663.333333333336</v>
      </c>
      <c r="B3006">
        <v>21922472.115002166</v>
      </c>
    </row>
    <row r="3007" spans="1:2" x14ac:dyDescent="0.2">
      <c r="A3007" s="1">
        <v>35664.333333333336</v>
      </c>
      <c r="B3007">
        <v>21922472.115002166</v>
      </c>
    </row>
    <row r="3008" spans="1:2" x14ac:dyDescent="0.2">
      <c r="A3008" s="1">
        <v>35665.333333333336</v>
      </c>
      <c r="B3008">
        <v>25799272.795582511</v>
      </c>
    </row>
    <row r="3009" spans="1:2" x14ac:dyDescent="0.2">
      <c r="A3009" s="1">
        <v>35666.333333333336</v>
      </c>
      <c r="B3009">
        <v>23986783.000003926</v>
      </c>
    </row>
    <row r="3010" spans="1:2" x14ac:dyDescent="0.2">
      <c r="A3010" s="1">
        <v>35667.333333333336</v>
      </c>
      <c r="B3010">
        <v>23391417.239148721</v>
      </c>
    </row>
    <row r="3011" spans="1:2" x14ac:dyDescent="0.2">
      <c r="A3011" s="1">
        <v>35668.333333333336</v>
      </c>
      <c r="B3011">
        <v>22800481.298996601</v>
      </c>
    </row>
    <row r="3012" spans="1:2" x14ac:dyDescent="0.2">
      <c r="A3012" s="1">
        <v>35669.333333333336</v>
      </c>
      <c r="B3012">
        <v>22214153.48039227</v>
      </c>
    </row>
    <row r="3013" spans="1:2" x14ac:dyDescent="0.2">
      <c r="A3013" s="1">
        <v>35670.333333333336</v>
      </c>
      <c r="B3013">
        <v>21922472.115002166</v>
      </c>
    </row>
    <row r="3014" spans="1:2" x14ac:dyDescent="0.2">
      <c r="A3014" s="1">
        <v>35671.333333333336</v>
      </c>
      <c r="B3014">
        <v>21632075.829846144</v>
      </c>
    </row>
    <row r="3015" spans="1:2" x14ac:dyDescent="0.2">
      <c r="A3015" s="1">
        <v>35672.333333333336</v>
      </c>
      <c r="B3015">
        <v>21487292.729532782</v>
      </c>
    </row>
    <row r="3016" spans="1:2" x14ac:dyDescent="0.2">
      <c r="A3016" s="1">
        <v>35673.333333333336</v>
      </c>
      <c r="B3016">
        <v>21487292.729532782</v>
      </c>
    </row>
    <row r="3017" spans="1:2" x14ac:dyDescent="0.2">
      <c r="A3017" s="1">
        <v>35674.333333333336</v>
      </c>
      <c r="B3017">
        <v>21487292.729532782</v>
      </c>
    </row>
    <row r="3018" spans="1:2" x14ac:dyDescent="0.2">
      <c r="A3018" s="1">
        <v>35675.333333333336</v>
      </c>
      <c r="B3018">
        <v>21487292.729532782</v>
      </c>
    </row>
    <row r="3019" spans="1:2" x14ac:dyDescent="0.2">
      <c r="A3019" s="1">
        <v>35676.333333333336</v>
      </c>
      <c r="B3019">
        <v>21487292.729532782</v>
      </c>
    </row>
    <row r="3020" spans="1:2" x14ac:dyDescent="0.2">
      <c r="A3020" s="1">
        <v>35677.333333333336</v>
      </c>
      <c r="B3020">
        <v>21487292.729532782</v>
      </c>
    </row>
    <row r="3021" spans="1:2" x14ac:dyDescent="0.2">
      <c r="A3021" s="1">
        <v>35678.333333333336</v>
      </c>
      <c r="B3021">
        <v>21487292.729532782</v>
      </c>
    </row>
    <row r="3022" spans="1:2" x14ac:dyDescent="0.2">
      <c r="A3022" s="1">
        <v>35679.333333333336</v>
      </c>
      <c r="B3022">
        <v>21342610.050705843</v>
      </c>
    </row>
    <row r="3023" spans="1:2" x14ac:dyDescent="0.2">
      <c r="A3023" s="1">
        <v>35680.333333333336</v>
      </c>
      <c r="B3023">
        <v>21342610.050705843</v>
      </c>
    </row>
    <row r="3024" spans="1:2" x14ac:dyDescent="0.2">
      <c r="A3024" s="1">
        <v>35681.333333333336</v>
      </c>
      <c r="B3024">
        <v>21342610.050705843</v>
      </c>
    </row>
    <row r="3025" spans="1:2" x14ac:dyDescent="0.2">
      <c r="A3025" s="1">
        <v>35682.333333333336</v>
      </c>
      <c r="B3025">
        <v>21198380.677931711</v>
      </c>
    </row>
    <row r="3026" spans="1:2" x14ac:dyDescent="0.2">
      <c r="A3026" s="1">
        <v>35683.333333333336</v>
      </c>
      <c r="B3026">
        <v>21198380.677931711</v>
      </c>
    </row>
    <row r="3027" spans="1:2" x14ac:dyDescent="0.2">
      <c r="A3027" s="1">
        <v>35684.333333333336</v>
      </c>
      <c r="B3027">
        <v>21198380.677931711</v>
      </c>
    </row>
    <row r="3028" spans="1:2" x14ac:dyDescent="0.2">
      <c r="A3028" s="1">
        <v>35685.333333333336</v>
      </c>
      <c r="B3028">
        <v>21198380.677931711</v>
      </c>
    </row>
    <row r="3029" spans="1:2" x14ac:dyDescent="0.2">
      <c r="A3029" s="1">
        <v>35686.333333333336</v>
      </c>
      <c r="B3029">
        <v>21198380.677931711</v>
      </c>
    </row>
    <row r="3030" spans="1:2" x14ac:dyDescent="0.2">
      <c r="A3030" s="1">
        <v>35687.333333333336</v>
      </c>
      <c r="B3030">
        <v>21198380.677931711</v>
      </c>
    </row>
    <row r="3031" spans="1:2" x14ac:dyDescent="0.2">
      <c r="A3031" s="1">
        <v>35688.333333333336</v>
      </c>
      <c r="B3031">
        <v>21198380.677931711</v>
      </c>
    </row>
    <row r="3032" spans="1:2" x14ac:dyDescent="0.2">
      <c r="A3032" s="1">
        <v>35689.333333333336</v>
      </c>
      <c r="B3032">
        <v>21198380.677931711</v>
      </c>
    </row>
    <row r="3033" spans="1:2" x14ac:dyDescent="0.2">
      <c r="A3033" s="1">
        <v>35690.333333333336</v>
      </c>
      <c r="B3033">
        <v>21198380.677931711</v>
      </c>
    </row>
    <row r="3034" spans="1:2" x14ac:dyDescent="0.2">
      <c r="A3034" s="1">
        <v>35691.333333333336</v>
      </c>
      <c r="B3034">
        <v>21198380.677931711</v>
      </c>
    </row>
    <row r="3035" spans="1:2" x14ac:dyDescent="0.2">
      <c r="A3035" s="1">
        <v>35692.333333333336</v>
      </c>
      <c r="B3035">
        <v>21198380.677931711</v>
      </c>
    </row>
    <row r="3036" spans="1:2" x14ac:dyDescent="0.2">
      <c r="A3036" s="1">
        <v>35693.333333333336</v>
      </c>
      <c r="B3036">
        <v>21198380.677931711</v>
      </c>
    </row>
    <row r="3037" spans="1:2" x14ac:dyDescent="0.2">
      <c r="A3037" s="1">
        <v>35694.333333333336</v>
      </c>
      <c r="B3037">
        <v>21198380.677931711</v>
      </c>
    </row>
    <row r="3038" spans="1:2" x14ac:dyDescent="0.2">
      <c r="A3038" s="1">
        <v>35695.333333333336</v>
      </c>
      <c r="B3038">
        <v>21198380.677931711</v>
      </c>
    </row>
    <row r="3039" spans="1:2" x14ac:dyDescent="0.2">
      <c r="A3039" s="1">
        <v>35696.333333333336</v>
      </c>
      <c r="B3039">
        <v>21198380.677931711</v>
      </c>
    </row>
    <row r="3040" spans="1:2" x14ac:dyDescent="0.2">
      <c r="A3040" s="1">
        <v>35697.333333333336</v>
      </c>
      <c r="B3040">
        <v>21198380.677931711</v>
      </c>
    </row>
    <row r="3041" spans="1:2" x14ac:dyDescent="0.2">
      <c r="A3041" s="1">
        <v>35698.333333333336</v>
      </c>
      <c r="B3041">
        <v>21198380.677931711</v>
      </c>
    </row>
    <row r="3042" spans="1:2" x14ac:dyDescent="0.2">
      <c r="A3042" s="1">
        <v>35699.333333333336</v>
      </c>
      <c r="B3042">
        <v>21198380.677931711</v>
      </c>
    </row>
    <row r="3043" spans="1:2" x14ac:dyDescent="0.2">
      <c r="A3043" s="1">
        <v>35700.333333333336</v>
      </c>
      <c r="B3043">
        <v>21198380.677931711</v>
      </c>
    </row>
    <row r="3044" spans="1:2" x14ac:dyDescent="0.2">
      <c r="A3044" s="1">
        <v>35701.333333333336</v>
      </c>
      <c r="B3044">
        <v>21342610.050705843</v>
      </c>
    </row>
    <row r="3045" spans="1:2" x14ac:dyDescent="0.2">
      <c r="A3045" s="1">
        <v>35702.333333333336</v>
      </c>
      <c r="B3045">
        <v>21342610.050705843</v>
      </c>
    </row>
    <row r="3046" spans="1:2" x14ac:dyDescent="0.2">
      <c r="A3046" s="1">
        <v>35703.333333333336</v>
      </c>
      <c r="B3046">
        <v>21342610.050705843</v>
      </c>
    </row>
    <row r="3047" spans="1:2" x14ac:dyDescent="0.2">
      <c r="A3047" s="1">
        <v>35704.333333333336</v>
      </c>
      <c r="B3047">
        <v>21342610.050705843</v>
      </c>
    </row>
    <row r="3048" spans="1:2" x14ac:dyDescent="0.2">
      <c r="A3048" s="1">
        <v>35705.333333333336</v>
      </c>
      <c r="B3048">
        <v>21342610.050705843</v>
      </c>
    </row>
    <row r="3049" spans="1:2" x14ac:dyDescent="0.2">
      <c r="A3049" s="1">
        <v>35706.333333333336</v>
      </c>
      <c r="B3049">
        <v>21342610.050705843</v>
      </c>
    </row>
    <row r="3050" spans="1:2" x14ac:dyDescent="0.2">
      <c r="A3050" s="1">
        <v>35707.333333333336</v>
      </c>
      <c r="B3050">
        <v>21198380.677931711</v>
      </c>
    </row>
    <row r="3051" spans="1:2" x14ac:dyDescent="0.2">
      <c r="A3051" s="1">
        <v>35708.333333333336</v>
      </c>
      <c r="B3051">
        <v>21198380.677931711</v>
      </c>
    </row>
    <row r="3052" spans="1:2" x14ac:dyDescent="0.2">
      <c r="A3052" s="1">
        <v>35709.333333333336</v>
      </c>
      <c r="B3052">
        <v>21198380.677931711</v>
      </c>
    </row>
    <row r="3053" spans="1:2" x14ac:dyDescent="0.2">
      <c r="A3053" s="1">
        <v>35710.333333333336</v>
      </c>
      <c r="B3053">
        <v>21198380.677931711</v>
      </c>
    </row>
    <row r="3054" spans="1:2" x14ac:dyDescent="0.2">
      <c r="A3054" s="1">
        <v>35711.333333333336</v>
      </c>
      <c r="B3054">
        <v>21198380.677931711</v>
      </c>
    </row>
    <row r="3055" spans="1:2" x14ac:dyDescent="0.2">
      <c r="A3055" s="1">
        <v>35712.333333333336</v>
      </c>
      <c r="B3055">
        <v>21198380.677931711</v>
      </c>
    </row>
    <row r="3056" spans="1:2" x14ac:dyDescent="0.2">
      <c r="A3056" s="1">
        <v>35713.333333333336</v>
      </c>
      <c r="B3056">
        <v>21198380.677931711</v>
      </c>
    </row>
    <row r="3057" spans="1:2" x14ac:dyDescent="0.2">
      <c r="A3057" s="1">
        <v>35714.333333333336</v>
      </c>
      <c r="B3057">
        <v>21054428.000003099</v>
      </c>
    </row>
    <row r="3058" spans="1:2" x14ac:dyDescent="0.2">
      <c r="A3058" s="1">
        <v>35715.333333333336</v>
      </c>
      <c r="B3058">
        <v>21054428.000003099</v>
      </c>
    </row>
    <row r="3059" spans="1:2" x14ac:dyDescent="0.2">
      <c r="A3059" s="1">
        <v>35716.333333333336</v>
      </c>
      <c r="B3059">
        <v>21054428.000003099</v>
      </c>
    </row>
    <row r="3060" spans="1:2" x14ac:dyDescent="0.2">
      <c r="A3060" s="1">
        <v>35717.333333333336</v>
      </c>
      <c r="B3060">
        <v>21054428.000003099</v>
      </c>
    </row>
    <row r="3061" spans="1:2" x14ac:dyDescent="0.2">
      <c r="A3061" s="1">
        <v>35718.333333333336</v>
      </c>
      <c r="B3061">
        <v>21054428.000003099</v>
      </c>
    </row>
    <row r="3062" spans="1:2" x14ac:dyDescent="0.2">
      <c r="A3062" s="1">
        <v>35719.333333333336</v>
      </c>
      <c r="B3062">
        <v>21054428.000003099</v>
      </c>
    </row>
    <row r="3063" spans="1:2" x14ac:dyDescent="0.2">
      <c r="A3063" s="1">
        <v>35720.333333333336</v>
      </c>
      <c r="B3063">
        <v>21054428.000003099</v>
      </c>
    </row>
    <row r="3064" spans="1:2" x14ac:dyDescent="0.2">
      <c r="A3064" s="1">
        <v>35721.333333333336</v>
      </c>
      <c r="B3064">
        <v>21054428.000003099</v>
      </c>
    </row>
    <row r="3065" spans="1:2" x14ac:dyDescent="0.2">
      <c r="A3065" s="1">
        <v>35722.333333333336</v>
      </c>
      <c r="B3065">
        <v>21054428.000003099</v>
      </c>
    </row>
    <row r="3066" spans="1:2" x14ac:dyDescent="0.2">
      <c r="A3066" s="1">
        <v>35723.333333333336</v>
      </c>
      <c r="B3066">
        <v>20968083.969983127</v>
      </c>
    </row>
    <row r="3067" spans="1:2" x14ac:dyDescent="0.2">
      <c r="A3067" s="1">
        <v>35724.333333333336</v>
      </c>
      <c r="B3067">
        <v>20968083.969983127</v>
      </c>
    </row>
    <row r="3068" spans="1:2" x14ac:dyDescent="0.2">
      <c r="A3068" s="1">
        <v>35725.333333333336</v>
      </c>
      <c r="B3068">
        <v>20968083.969983127</v>
      </c>
    </row>
    <row r="3069" spans="1:2" x14ac:dyDescent="0.2">
      <c r="A3069" s="1">
        <v>35726.333333333336</v>
      </c>
      <c r="B3069">
        <v>20968083.969983127</v>
      </c>
    </row>
    <row r="3070" spans="1:2" x14ac:dyDescent="0.2">
      <c r="A3070" s="1">
        <v>35727.333333333336</v>
      </c>
      <c r="B3070">
        <v>20767352.728682455</v>
      </c>
    </row>
    <row r="3071" spans="1:2" x14ac:dyDescent="0.2">
      <c r="A3071" s="1">
        <v>35728.333333333336</v>
      </c>
      <c r="B3071">
        <v>20767352.728682455</v>
      </c>
    </row>
    <row r="3072" spans="1:2" x14ac:dyDescent="0.2">
      <c r="A3072" s="1">
        <v>35729.333333333336</v>
      </c>
      <c r="B3072">
        <v>20767352.728682455</v>
      </c>
    </row>
    <row r="3073" spans="1:2" x14ac:dyDescent="0.2">
      <c r="A3073" s="1">
        <v>35730.333333333336</v>
      </c>
      <c r="B3073">
        <v>20767352.728682455</v>
      </c>
    </row>
    <row r="3074" spans="1:2" x14ac:dyDescent="0.2">
      <c r="A3074" s="1">
        <v>35731.333333333336</v>
      </c>
      <c r="B3074">
        <v>20624055.551557831</v>
      </c>
    </row>
    <row r="3075" spans="1:2" x14ac:dyDescent="0.2">
      <c r="A3075" s="1">
        <v>35732.333333333336</v>
      </c>
      <c r="B3075">
        <v>20481209.990855858</v>
      </c>
    </row>
    <row r="3076" spans="1:2" x14ac:dyDescent="0.2">
      <c r="A3076" s="1">
        <v>35733.333333333336</v>
      </c>
      <c r="B3076">
        <v>20196348.953988489</v>
      </c>
    </row>
    <row r="3077" spans="1:2" x14ac:dyDescent="0.2">
      <c r="A3077" s="1">
        <v>35734.333333333336</v>
      </c>
      <c r="B3077">
        <v>20054333.477830369</v>
      </c>
    </row>
    <row r="3078" spans="1:2" x14ac:dyDescent="0.2">
      <c r="A3078" s="1">
        <v>35735.333333333336</v>
      </c>
      <c r="B3078">
        <v>19770960.053785529</v>
      </c>
    </row>
    <row r="3079" spans="1:2" x14ac:dyDescent="0.2">
      <c r="A3079" s="1">
        <v>35736.333333333336</v>
      </c>
      <c r="B3079">
        <v>19488866.641066123</v>
      </c>
    </row>
    <row r="3080" spans="1:2" x14ac:dyDescent="0.2">
      <c r="A3080" s="1">
        <v>35737.333333333336</v>
      </c>
      <c r="B3080">
        <v>19207708.803263813</v>
      </c>
    </row>
    <row r="3081" spans="1:2" x14ac:dyDescent="0.2">
      <c r="A3081" s="1">
        <v>35738.333333333336</v>
      </c>
      <c r="B3081">
        <v>19067630.866709806</v>
      </c>
    </row>
    <row r="3082" spans="1:2" x14ac:dyDescent="0.2">
      <c r="A3082" s="1">
        <v>35739.333333333336</v>
      </c>
      <c r="B3082">
        <v>18649057.22612093</v>
      </c>
    </row>
    <row r="3083" spans="1:2" x14ac:dyDescent="0.2">
      <c r="A3083" s="1">
        <v>35740.333333333336</v>
      </c>
      <c r="B3083">
        <v>18371222.4296396</v>
      </c>
    </row>
    <row r="3084" spans="1:2" x14ac:dyDescent="0.2">
      <c r="A3084" s="1">
        <v>35741.333333333336</v>
      </c>
      <c r="B3084">
        <v>18094664.265208848</v>
      </c>
    </row>
    <row r="3085" spans="1:2" x14ac:dyDescent="0.2">
      <c r="A3085" s="1">
        <v>35742.333333333336</v>
      </c>
      <c r="B3085">
        <v>17819045.054973684</v>
      </c>
    </row>
    <row r="3086" spans="1:2" x14ac:dyDescent="0.2">
      <c r="A3086" s="1">
        <v>35743.333333333336</v>
      </c>
      <c r="B3086">
        <v>17544701.125007123</v>
      </c>
    </row>
    <row r="3087" spans="1:2" x14ac:dyDescent="0.2">
      <c r="A3087" s="1">
        <v>35744.333333333336</v>
      </c>
      <c r="B3087">
        <v>17407944.202284854</v>
      </c>
    </row>
    <row r="3088" spans="1:2" x14ac:dyDescent="0.2">
      <c r="A3088" s="1">
        <v>35745.333333333336</v>
      </c>
      <c r="B3088">
        <v>17407944.202284854</v>
      </c>
    </row>
    <row r="3089" spans="1:2" x14ac:dyDescent="0.2">
      <c r="A3089" s="1">
        <v>35746.333333333336</v>
      </c>
      <c r="B3089">
        <v>17135094.305831444</v>
      </c>
    </row>
    <row r="3090" spans="1:2" x14ac:dyDescent="0.2">
      <c r="A3090" s="1">
        <v>35747.333333333336</v>
      </c>
      <c r="B3090">
        <v>17271463.974411745</v>
      </c>
    </row>
    <row r="3091" spans="1:2" x14ac:dyDescent="0.2">
      <c r="A3091" s="1">
        <v>35748.333333333336</v>
      </c>
      <c r="B3091">
        <v>16999167.805493925</v>
      </c>
    </row>
    <row r="3092" spans="1:2" x14ac:dyDescent="0.2">
      <c r="A3092" s="1">
        <v>35749.333333333336</v>
      </c>
      <c r="B3092">
        <v>16999167.805493925</v>
      </c>
    </row>
    <row r="3093" spans="1:2" x14ac:dyDescent="0.2">
      <c r="A3093" s="1">
        <v>35750.333333333336</v>
      </c>
      <c r="B3093">
        <v>16999167.805493925</v>
      </c>
    </row>
    <row r="3094" spans="1:2" x14ac:dyDescent="0.2">
      <c r="A3094" s="1">
        <v>35751.333333333336</v>
      </c>
      <c r="B3094">
        <v>16999167.805493925</v>
      </c>
    </row>
    <row r="3095" spans="1:2" x14ac:dyDescent="0.2">
      <c r="A3095" s="1">
        <v>35752.333333333336</v>
      </c>
      <c r="B3095">
        <v>16863518.000001933</v>
      </c>
    </row>
    <row r="3096" spans="1:2" x14ac:dyDescent="0.2">
      <c r="A3096" s="1">
        <v>35753.333333333336</v>
      </c>
      <c r="B3096">
        <v>16863518.000001933</v>
      </c>
    </row>
    <row r="3097" spans="1:2" x14ac:dyDescent="0.2">
      <c r="A3097" s="1">
        <v>35754.333333333336</v>
      </c>
      <c r="B3097">
        <v>16863518.000001933</v>
      </c>
    </row>
    <row r="3098" spans="1:2" x14ac:dyDescent="0.2">
      <c r="A3098" s="1">
        <v>35755.333333333336</v>
      </c>
      <c r="B3098">
        <v>16863518.000001933</v>
      </c>
    </row>
    <row r="3099" spans="1:2" x14ac:dyDescent="0.2">
      <c r="A3099" s="1">
        <v>35756.333333333336</v>
      </c>
      <c r="B3099">
        <v>16863518.000001933</v>
      </c>
    </row>
    <row r="3100" spans="1:2" x14ac:dyDescent="0.2">
      <c r="A3100" s="1">
        <v>35757.333333333336</v>
      </c>
      <c r="B3100">
        <v>16728144.889355462</v>
      </c>
    </row>
    <row r="3101" spans="1:2" x14ac:dyDescent="0.2">
      <c r="A3101" s="1">
        <v>35758.333333333336</v>
      </c>
      <c r="B3101">
        <v>16728144.889355462</v>
      </c>
    </row>
    <row r="3102" spans="1:2" x14ac:dyDescent="0.2">
      <c r="A3102" s="1">
        <v>35759.333333333336</v>
      </c>
      <c r="B3102">
        <v>16728144.889355462</v>
      </c>
    </row>
    <row r="3103" spans="1:2" x14ac:dyDescent="0.2">
      <c r="A3103" s="1">
        <v>35760.333333333336</v>
      </c>
      <c r="B3103">
        <v>16728144.889355462</v>
      </c>
    </row>
    <row r="3104" spans="1:2" x14ac:dyDescent="0.2">
      <c r="A3104" s="1">
        <v>35761.333333333336</v>
      </c>
      <c r="B3104">
        <v>16728144.889355462</v>
      </c>
    </row>
    <row r="3105" spans="1:2" x14ac:dyDescent="0.2">
      <c r="A3105" s="1">
        <v>35762.333333333336</v>
      </c>
      <c r="B3105">
        <v>16728144.889355462</v>
      </c>
    </row>
    <row r="3106" spans="1:2" x14ac:dyDescent="0.2">
      <c r="A3106" s="1">
        <v>35763.333333333336</v>
      </c>
      <c r="B3106">
        <v>16728144.889355462</v>
      </c>
    </row>
    <row r="3107" spans="1:2" x14ac:dyDescent="0.2">
      <c r="A3107" s="1">
        <v>35764.333333333336</v>
      </c>
      <c r="B3107">
        <v>16728144.889355462</v>
      </c>
    </row>
    <row r="3108" spans="1:2" x14ac:dyDescent="0.2">
      <c r="A3108" s="1">
        <v>35765.333333333336</v>
      </c>
      <c r="B3108">
        <v>16863518.000001933</v>
      </c>
    </row>
    <row r="3109" spans="1:2" x14ac:dyDescent="0.2">
      <c r="A3109" s="1">
        <v>35766.333333333336</v>
      </c>
      <c r="B3109">
        <v>16863518.000001933</v>
      </c>
    </row>
    <row r="3110" spans="1:2" x14ac:dyDescent="0.2">
      <c r="A3110" s="1">
        <v>35767.333333333336</v>
      </c>
      <c r="B3110">
        <v>16863518.000001933</v>
      </c>
    </row>
    <row r="3111" spans="1:2" x14ac:dyDescent="0.2">
      <c r="A3111" s="1">
        <v>35768.333333333336</v>
      </c>
      <c r="B3111">
        <v>16863518.000001933</v>
      </c>
    </row>
    <row r="3112" spans="1:2" x14ac:dyDescent="0.2">
      <c r="A3112" s="1">
        <v>35769.333333333336</v>
      </c>
      <c r="B3112">
        <v>16863518.000001933</v>
      </c>
    </row>
    <row r="3113" spans="1:2" x14ac:dyDescent="0.2">
      <c r="A3113" s="1">
        <v>35770.333333333336</v>
      </c>
      <c r="B3113">
        <v>16863518.000001933</v>
      </c>
    </row>
    <row r="3114" spans="1:2" x14ac:dyDescent="0.2">
      <c r="A3114" s="1">
        <v>35771.333333333336</v>
      </c>
      <c r="B3114">
        <v>16728144.889355462</v>
      </c>
    </row>
    <row r="3115" spans="1:2" x14ac:dyDescent="0.2">
      <c r="A3115" s="1">
        <v>35772.333333333336</v>
      </c>
      <c r="B3115">
        <v>16728144.889355462</v>
      </c>
    </row>
    <row r="3116" spans="1:2" x14ac:dyDescent="0.2">
      <c r="A3116" s="1">
        <v>35773.333333333336</v>
      </c>
      <c r="B3116">
        <v>16728144.889355462</v>
      </c>
    </row>
    <row r="3117" spans="1:2" x14ac:dyDescent="0.2">
      <c r="A3117" s="1">
        <v>35774.333333333336</v>
      </c>
      <c r="B3117">
        <v>16728144.889355462</v>
      </c>
    </row>
    <row r="3118" spans="1:2" x14ac:dyDescent="0.2">
      <c r="A3118" s="1">
        <v>35775.333333333336</v>
      </c>
      <c r="B3118">
        <v>16728144.889355462</v>
      </c>
    </row>
    <row r="3119" spans="1:2" x14ac:dyDescent="0.2">
      <c r="A3119" s="1">
        <v>35776.333333333336</v>
      </c>
      <c r="B3119">
        <v>16728144.889355462</v>
      </c>
    </row>
    <row r="3120" spans="1:2" x14ac:dyDescent="0.2">
      <c r="A3120" s="1">
        <v>35777.333333333336</v>
      </c>
      <c r="B3120">
        <v>16728144.889355462</v>
      </c>
    </row>
    <row r="3121" spans="1:2" x14ac:dyDescent="0.2">
      <c r="A3121" s="1">
        <v>35778.333333333336</v>
      </c>
      <c r="B3121">
        <v>16728144.889355462</v>
      </c>
    </row>
    <row r="3122" spans="1:2" x14ac:dyDescent="0.2">
      <c r="A3122" s="1">
        <v>35779.333333333336</v>
      </c>
      <c r="B3122">
        <v>16728144.889355462</v>
      </c>
    </row>
    <row r="3123" spans="1:2" x14ac:dyDescent="0.2">
      <c r="A3123" s="1">
        <v>35780.333333333336</v>
      </c>
      <c r="B3123">
        <v>16593048.473554518</v>
      </c>
    </row>
    <row r="3124" spans="1:2" x14ac:dyDescent="0.2">
      <c r="A3124" s="1">
        <v>35781.333333333336</v>
      </c>
      <c r="B3124">
        <v>16593048.473554518</v>
      </c>
    </row>
    <row r="3125" spans="1:2" x14ac:dyDescent="0.2">
      <c r="A3125" s="1">
        <v>35782.333333333336</v>
      </c>
      <c r="B3125">
        <v>16593048.473554518</v>
      </c>
    </row>
    <row r="3126" spans="1:2" x14ac:dyDescent="0.2">
      <c r="A3126" s="1">
        <v>35783.333333333336</v>
      </c>
      <c r="B3126">
        <v>16593048.473554518</v>
      </c>
    </row>
    <row r="3127" spans="1:2" x14ac:dyDescent="0.2">
      <c r="A3127" s="1">
        <v>35784.333333333336</v>
      </c>
      <c r="B3127">
        <v>16593048.473554518</v>
      </c>
    </row>
    <row r="3128" spans="1:2" x14ac:dyDescent="0.2">
      <c r="A3128" s="1">
        <v>35785.333333333336</v>
      </c>
      <c r="B3128">
        <v>16593048.473554518</v>
      </c>
    </row>
    <row r="3129" spans="1:2" x14ac:dyDescent="0.2">
      <c r="A3129" s="1">
        <v>35786.333333333336</v>
      </c>
      <c r="B3129">
        <v>16593048.473554518</v>
      </c>
    </row>
    <row r="3130" spans="1:2" x14ac:dyDescent="0.2">
      <c r="A3130" s="1">
        <v>35787.333333333336</v>
      </c>
      <c r="B3130">
        <v>16593048.473554518</v>
      </c>
    </row>
    <row r="3131" spans="1:2" x14ac:dyDescent="0.2">
      <c r="A3131" s="1">
        <v>35788.333333333336</v>
      </c>
      <c r="B3131">
        <v>16593048.473554518</v>
      </c>
    </row>
    <row r="3132" spans="1:2" x14ac:dyDescent="0.2">
      <c r="A3132" s="1">
        <v>35789.333333333336</v>
      </c>
      <c r="B3132">
        <v>16593048.473554518</v>
      </c>
    </row>
    <row r="3133" spans="1:2" x14ac:dyDescent="0.2">
      <c r="A3133" s="1">
        <v>35790.333333333336</v>
      </c>
      <c r="B3133">
        <v>16593048.473554518</v>
      </c>
    </row>
    <row r="3134" spans="1:2" x14ac:dyDescent="0.2">
      <c r="A3134" s="1">
        <v>35791.333333333336</v>
      </c>
      <c r="B3134">
        <v>16458064.306691086</v>
      </c>
    </row>
    <row r="3135" spans="1:2" x14ac:dyDescent="0.2">
      <c r="A3135" s="1">
        <v>35792.333333333336</v>
      </c>
      <c r="B3135">
        <v>16458064.306691086</v>
      </c>
    </row>
    <row r="3136" spans="1:2" x14ac:dyDescent="0.2">
      <c r="A3136" s="1">
        <v>35793.333333333336</v>
      </c>
      <c r="B3136">
        <v>16458064.306691086</v>
      </c>
    </row>
    <row r="3137" spans="1:2" x14ac:dyDescent="0.2">
      <c r="A3137" s="1">
        <v>35794.333333333336</v>
      </c>
      <c r="B3137">
        <v>16458064.306691086</v>
      </c>
    </row>
    <row r="3138" spans="1:2" x14ac:dyDescent="0.2">
      <c r="A3138" s="1">
        <v>35795.333333333336</v>
      </c>
      <c r="B3138">
        <v>16458064.306691086</v>
      </c>
    </row>
    <row r="3139" spans="1:2" x14ac:dyDescent="0.2">
      <c r="A3139" s="1">
        <v>35796.333333333336</v>
      </c>
      <c r="B3139">
        <v>16458064.306691086</v>
      </c>
    </row>
    <row r="3140" spans="1:2" x14ac:dyDescent="0.2">
      <c r="A3140" s="1">
        <v>35797.333333333336</v>
      </c>
      <c r="B3140">
        <v>16458064.306691086</v>
      </c>
    </row>
    <row r="3141" spans="1:2" x14ac:dyDescent="0.2">
      <c r="A3141" s="1">
        <v>35798.333333333336</v>
      </c>
      <c r="B3141">
        <v>16458064.306691086</v>
      </c>
    </row>
    <row r="3142" spans="1:2" x14ac:dyDescent="0.2">
      <c r="A3142" s="1">
        <v>35799.333333333336</v>
      </c>
      <c r="B3142">
        <v>16458064.306691086</v>
      </c>
    </row>
    <row r="3143" spans="1:2" x14ac:dyDescent="0.2">
      <c r="A3143" s="1">
        <v>35800.333333333336</v>
      </c>
      <c r="B3143">
        <v>16458064.306691086</v>
      </c>
    </row>
    <row r="3144" spans="1:2" x14ac:dyDescent="0.2">
      <c r="A3144" s="1">
        <v>35801.333333333336</v>
      </c>
      <c r="B3144">
        <v>16323521.618425731</v>
      </c>
    </row>
    <row r="3145" spans="1:2" x14ac:dyDescent="0.2">
      <c r="A3145" s="1">
        <v>35802.333333333336</v>
      </c>
      <c r="B3145">
        <v>16323521.618425731</v>
      </c>
    </row>
    <row r="3146" spans="1:2" x14ac:dyDescent="0.2">
      <c r="A3146" s="1">
        <v>35803.333333333336</v>
      </c>
      <c r="B3146">
        <v>16323521.618425731</v>
      </c>
    </row>
    <row r="3147" spans="1:2" x14ac:dyDescent="0.2">
      <c r="A3147" s="1">
        <v>35804.333333333336</v>
      </c>
      <c r="B3147">
        <v>16323521.618425731</v>
      </c>
    </row>
    <row r="3148" spans="1:2" x14ac:dyDescent="0.2">
      <c r="A3148" s="1">
        <v>35805.333333333336</v>
      </c>
      <c r="B3148">
        <v>16323521.618425731</v>
      </c>
    </row>
    <row r="3149" spans="1:2" x14ac:dyDescent="0.2">
      <c r="A3149" s="1">
        <v>35806.333333333336</v>
      </c>
      <c r="B3149">
        <v>16323521.618425731</v>
      </c>
    </row>
    <row r="3150" spans="1:2" x14ac:dyDescent="0.2">
      <c r="A3150" s="1">
        <v>35807.333333333336</v>
      </c>
      <c r="B3150">
        <v>16189255.625005899</v>
      </c>
    </row>
    <row r="3151" spans="1:2" x14ac:dyDescent="0.2">
      <c r="A3151" s="1">
        <v>35808.333333333336</v>
      </c>
      <c r="B3151">
        <v>16189255.625005899</v>
      </c>
    </row>
    <row r="3152" spans="1:2" x14ac:dyDescent="0.2">
      <c r="A3152" s="1">
        <v>35809.333333333336</v>
      </c>
      <c r="B3152">
        <v>16189255.625005899</v>
      </c>
    </row>
    <row r="3153" spans="1:2" x14ac:dyDescent="0.2">
      <c r="A3153" s="1">
        <v>35810.333333333336</v>
      </c>
      <c r="B3153">
        <v>16055266.326431593</v>
      </c>
    </row>
    <row r="3154" spans="1:2" x14ac:dyDescent="0.2">
      <c r="A3154" s="1">
        <v>35811.333333333336</v>
      </c>
      <c r="B3154">
        <v>16055266.326431593</v>
      </c>
    </row>
    <row r="3155" spans="1:2" x14ac:dyDescent="0.2">
      <c r="A3155" s="1">
        <v>35812.333333333336</v>
      </c>
      <c r="B3155">
        <v>16055266.326431593</v>
      </c>
    </row>
    <row r="3156" spans="1:2" x14ac:dyDescent="0.2">
      <c r="A3156" s="1">
        <v>35813.333333333336</v>
      </c>
      <c r="B3156">
        <v>16055266.326431593</v>
      </c>
    </row>
    <row r="3157" spans="1:2" x14ac:dyDescent="0.2">
      <c r="A3157" s="1">
        <v>35814.333333333336</v>
      </c>
      <c r="B3157">
        <v>16055266.326431593</v>
      </c>
    </row>
    <row r="3158" spans="1:2" x14ac:dyDescent="0.2">
      <c r="A3158" s="1">
        <v>35815.333333333336</v>
      </c>
      <c r="B3158">
        <v>16055266.326431593</v>
      </c>
    </row>
    <row r="3159" spans="1:2" x14ac:dyDescent="0.2">
      <c r="A3159" s="1">
        <v>35816.333333333336</v>
      </c>
      <c r="B3159">
        <v>15921553.722702811</v>
      </c>
    </row>
    <row r="3160" spans="1:2" x14ac:dyDescent="0.2">
      <c r="A3160" s="1">
        <v>35817.333333333336</v>
      </c>
      <c r="B3160">
        <v>15921553.722702811</v>
      </c>
    </row>
    <row r="3161" spans="1:2" x14ac:dyDescent="0.2">
      <c r="A3161" s="1">
        <v>35818.333333333336</v>
      </c>
      <c r="B3161">
        <v>15921553.722702811</v>
      </c>
    </row>
    <row r="3162" spans="1:2" x14ac:dyDescent="0.2">
      <c r="A3162" s="1">
        <v>35819.333333333336</v>
      </c>
      <c r="B3162">
        <v>15921553.722702811</v>
      </c>
    </row>
    <row r="3163" spans="1:2" x14ac:dyDescent="0.2">
      <c r="A3163" s="1">
        <v>35820.333333333336</v>
      </c>
      <c r="B3163">
        <v>15787955.057541694</v>
      </c>
    </row>
    <row r="3164" spans="1:2" x14ac:dyDescent="0.2">
      <c r="A3164" s="1">
        <v>35821.333333333336</v>
      </c>
      <c r="B3164">
        <v>15787955.057541694</v>
      </c>
    </row>
    <row r="3165" spans="1:2" x14ac:dyDescent="0.2">
      <c r="A3165" s="1">
        <v>35822.333333333336</v>
      </c>
      <c r="B3165">
        <v>15787955.057541694</v>
      </c>
    </row>
    <row r="3166" spans="1:2" x14ac:dyDescent="0.2">
      <c r="A3166" s="1">
        <v>35823.333333333336</v>
      </c>
      <c r="B3166">
        <v>15787955.057541694</v>
      </c>
    </row>
    <row r="3167" spans="1:2" x14ac:dyDescent="0.2">
      <c r="A3167" s="1">
        <v>35824.333333333336</v>
      </c>
      <c r="B3167">
        <v>15787955.057541694</v>
      </c>
    </row>
    <row r="3168" spans="1:2" x14ac:dyDescent="0.2">
      <c r="A3168" s="1">
        <v>35825.333333333336</v>
      </c>
      <c r="B3168">
        <v>15654796.181348503</v>
      </c>
    </row>
    <row r="3169" spans="1:2" x14ac:dyDescent="0.2">
      <c r="A3169" s="1">
        <v>35826.333333333336</v>
      </c>
      <c r="B3169">
        <v>15654796.181348503</v>
      </c>
    </row>
    <row r="3170" spans="1:2" x14ac:dyDescent="0.2">
      <c r="A3170" s="1">
        <v>35827.333333333336</v>
      </c>
      <c r="B3170">
        <v>15654796.181348503</v>
      </c>
    </row>
    <row r="3171" spans="1:2" x14ac:dyDescent="0.2">
      <c r="A3171" s="1">
        <v>35828.333333333336</v>
      </c>
      <c r="B3171">
        <v>15654796.181348503</v>
      </c>
    </row>
    <row r="3172" spans="1:2" x14ac:dyDescent="0.2">
      <c r="A3172" s="1">
        <v>35829.333333333336</v>
      </c>
      <c r="B3172">
        <v>15654796.181348503</v>
      </c>
    </row>
    <row r="3173" spans="1:2" x14ac:dyDescent="0.2">
      <c r="A3173" s="1">
        <v>35830.333333333336</v>
      </c>
      <c r="B3173">
        <v>15389308.51349869</v>
      </c>
    </row>
    <row r="3174" spans="1:2" x14ac:dyDescent="0.2">
      <c r="A3174" s="1">
        <v>35831.333333333336</v>
      </c>
      <c r="B3174">
        <v>15389308.51349869</v>
      </c>
    </row>
    <row r="3175" spans="1:2" x14ac:dyDescent="0.2">
      <c r="A3175" s="1">
        <v>35832.333333333336</v>
      </c>
      <c r="B3175">
        <v>15256979.721845709</v>
      </c>
    </row>
    <row r="3176" spans="1:2" x14ac:dyDescent="0.2">
      <c r="A3176" s="1">
        <v>35833.333333333336</v>
      </c>
      <c r="B3176">
        <v>15124766.558397824</v>
      </c>
    </row>
    <row r="3177" spans="1:2" x14ac:dyDescent="0.2">
      <c r="A3177" s="1">
        <v>35834.333333333336</v>
      </c>
      <c r="B3177">
        <v>14992991.494276794</v>
      </c>
    </row>
    <row r="3178" spans="1:2" x14ac:dyDescent="0.2">
      <c r="A3178" s="1">
        <v>35835.333333333336</v>
      </c>
      <c r="B3178">
        <v>14992991.494276794</v>
      </c>
    </row>
    <row r="3179" spans="1:2" x14ac:dyDescent="0.2">
      <c r="A3179" s="1">
        <v>35836.333333333336</v>
      </c>
      <c r="B3179">
        <v>14992991.494276794</v>
      </c>
    </row>
    <row r="3180" spans="1:2" x14ac:dyDescent="0.2">
      <c r="A3180" s="1">
        <v>35837.333333333336</v>
      </c>
      <c r="B3180">
        <v>14992991.494276794</v>
      </c>
    </row>
    <row r="3181" spans="1:2" x14ac:dyDescent="0.2">
      <c r="A3181" s="1">
        <v>35838.333333333336</v>
      </c>
      <c r="B3181">
        <v>14861493.125004927</v>
      </c>
    </row>
    <row r="3182" spans="1:2" x14ac:dyDescent="0.2">
      <c r="A3182" s="1">
        <v>35839.333333333336</v>
      </c>
      <c r="B3182">
        <v>14861493.125004927</v>
      </c>
    </row>
    <row r="3183" spans="1:2" x14ac:dyDescent="0.2">
      <c r="A3183" s="1">
        <v>35840.333333333336</v>
      </c>
      <c r="B3183">
        <v>14861493.125004927</v>
      </c>
    </row>
    <row r="3184" spans="1:2" x14ac:dyDescent="0.2">
      <c r="A3184" s="1">
        <v>35841.333333333336</v>
      </c>
      <c r="B3184">
        <v>14861493.125004927</v>
      </c>
    </row>
    <row r="3185" spans="1:2" x14ac:dyDescent="0.2">
      <c r="A3185" s="1">
        <v>35842.333333333336</v>
      </c>
      <c r="B3185">
        <v>14861493.125004927</v>
      </c>
    </row>
    <row r="3186" spans="1:2" x14ac:dyDescent="0.2">
      <c r="A3186" s="1">
        <v>35843.333333333336</v>
      </c>
      <c r="B3186">
        <v>14861493.125004927</v>
      </c>
    </row>
    <row r="3187" spans="1:2" x14ac:dyDescent="0.2">
      <c r="A3187" s="1">
        <v>35844.333333333336</v>
      </c>
      <c r="B3187">
        <v>14861493.125004927</v>
      </c>
    </row>
    <row r="3188" spans="1:2" x14ac:dyDescent="0.2">
      <c r="A3188" s="1">
        <v>35845.333333333336</v>
      </c>
      <c r="B3188">
        <v>14861493.125004927</v>
      </c>
    </row>
    <row r="3189" spans="1:2" x14ac:dyDescent="0.2">
      <c r="A3189" s="1">
        <v>35846.333333333336</v>
      </c>
      <c r="B3189">
        <v>14861493.125004927</v>
      </c>
    </row>
    <row r="3190" spans="1:2" x14ac:dyDescent="0.2">
      <c r="A3190" s="1">
        <v>35847.333333333336</v>
      </c>
      <c r="B3190">
        <v>14861493.125004927</v>
      </c>
    </row>
    <row r="3191" spans="1:2" x14ac:dyDescent="0.2">
      <c r="A3191" s="1">
        <v>35848.333333333336</v>
      </c>
      <c r="B3191">
        <v>14861493.125004927</v>
      </c>
    </row>
    <row r="3192" spans="1:2" x14ac:dyDescent="0.2">
      <c r="A3192" s="1">
        <v>35849.333333333336</v>
      </c>
      <c r="B3192">
        <v>14861493.125004927</v>
      </c>
    </row>
    <row r="3193" spans="1:2" x14ac:dyDescent="0.2">
      <c r="A3193" s="1">
        <v>35850.333333333336</v>
      </c>
      <c r="B3193">
        <v>14861493.125004927</v>
      </c>
    </row>
    <row r="3194" spans="1:2" x14ac:dyDescent="0.2">
      <c r="A3194" s="1">
        <v>35851.333333333336</v>
      </c>
      <c r="B3194">
        <v>14861493.125004927</v>
      </c>
    </row>
    <row r="3195" spans="1:2" x14ac:dyDescent="0.2">
      <c r="A3195" s="1">
        <v>35852.333333333336</v>
      </c>
      <c r="B3195">
        <v>14861493.125004927</v>
      </c>
    </row>
    <row r="3196" spans="1:2" x14ac:dyDescent="0.2">
      <c r="A3196" s="1">
        <v>35853.333333333336</v>
      </c>
      <c r="B3196">
        <v>14861493.125004927</v>
      </c>
    </row>
    <row r="3197" spans="1:2" x14ac:dyDescent="0.2">
      <c r="A3197" s="1">
        <v>35854.333333333336</v>
      </c>
      <c r="B3197">
        <v>14861493.125004927</v>
      </c>
    </row>
    <row r="3198" spans="1:2" x14ac:dyDescent="0.2">
      <c r="A3198" s="1">
        <v>35855.333333333336</v>
      </c>
      <c r="B3198">
        <v>14730271.450574946</v>
      </c>
    </row>
    <row r="3199" spans="1:2" x14ac:dyDescent="0.2">
      <c r="A3199" s="1">
        <v>35856.333333333336</v>
      </c>
      <c r="B3199">
        <v>14730271.450574946</v>
      </c>
    </row>
    <row r="3200" spans="1:2" x14ac:dyDescent="0.2">
      <c r="A3200" s="1">
        <v>35857.333333333336</v>
      </c>
      <c r="B3200">
        <v>14730271.450574946</v>
      </c>
    </row>
    <row r="3201" spans="1:2" x14ac:dyDescent="0.2">
      <c r="A3201" s="1">
        <v>35858.333333333336</v>
      </c>
      <c r="B3201">
        <v>14730271.450574946</v>
      </c>
    </row>
    <row r="3202" spans="1:2" x14ac:dyDescent="0.2">
      <c r="A3202" s="1">
        <v>35859.333333333336</v>
      </c>
      <c r="B3202">
        <v>14730271.450574946</v>
      </c>
    </row>
    <row r="3203" spans="1:2" x14ac:dyDescent="0.2">
      <c r="A3203" s="1">
        <v>35860.333333333336</v>
      </c>
      <c r="B3203">
        <v>14730271.450574946</v>
      </c>
    </row>
    <row r="3204" spans="1:2" x14ac:dyDescent="0.2">
      <c r="A3204" s="1">
        <v>35861.333333333336</v>
      </c>
      <c r="B3204">
        <v>14730271.450574946</v>
      </c>
    </row>
    <row r="3205" spans="1:2" x14ac:dyDescent="0.2">
      <c r="A3205" s="1">
        <v>35862.333333333336</v>
      </c>
      <c r="B3205">
        <v>14730271.450574946</v>
      </c>
    </row>
    <row r="3206" spans="1:2" x14ac:dyDescent="0.2">
      <c r="A3206" s="1">
        <v>35863.333333333336</v>
      </c>
      <c r="B3206">
        <v>14468498.809248559</v>
      </c>
    </row>
    <row r="3207" spans="1:2" x14ac:dyDescent="0.2">
      <c r="A3207" s="1">
        <v>35864.333333333336</v>
      </c>
      <c r="B3207">
        <v>14468498.809248559</v>
      </c>
    </row>
    <row r="3208" spans="1:2" x14ac:dyDescent="0.2">
      <c r="A3208" s="1">
        <v>35865.333333333336</v>
      </c>
      <c r="B3208">
        <v>14207992.999999987</v>
      </c>
    </row>
    <row r="3209" spans="1:2" x14ac:dyDescent="0.2">
      <c r="A3209" s="1">
        <v>35866.333333333336</v>
      </c>
      <c r="B3209">
        <v>13948593.970137153</v>
      </c>
    </row>
    <row r="3210" spans="1:2" x14ac:dyDescent="0.2">
      <c r="A3210" s="1">
        <v>35867.333333333336</v>
      </c>
      <c r="B3210">
        <v>13690144.370131748</v>
      </c>
    </row>
    <row r="3211" spans="1:2" x14ac:dyDescent="0.2">
      <c r="A3211" s="1">
        <v>35868.333333333336</v>
      </c>
      <c r="B3211">
        <v>13432959.574722189</v>
      </c>
    </row>
    <row r="3212" spans="1:2" x14ac:dyDescent="0.2">
      <c r="A3212" s="1">
        <v>35869.333333333336</v>
      </c>
      <c r="B3212">
        <v>13176725.560955673</v>
      </c>
    </row>
    <row r="3213" spans="1:2" x14ac:dyDescent="0.2">
      <c r="A3213" s="1">
        <v>35870.333333333336</v>
      </c>
      <c r="B3213">
        <v>12921754.999999393</v>
      </c>
    </row>
    <row r="3214" spans="1:2" x14ac:dyDescent="0.2">
      <c r="A3214" s="1">
        <v>35871.333333333336</v>
      </c>
      <c r="B3214">
        <v>12414980.245986953</v>
      </c>
    </row>
    <row r="3215" spans="1:2" x14ac:dyDescent="0.2">
      <c r="A3215" s="1">
        <v>35872.333333333336</v>
      </c>
      <c r="B3215">
        <v>12163330.698866047</v>
      </c>
    </row>
    <row r="3216" spans="1:2" x14ac:dyDescent="0.2">
      <c r="A3216" s="1">
        <v>35873.333333333336</v>
      </c>
      <c r="B3216">
        <v>11912635.312666681</v>
      </c>
    </row>
    <row r="3217" spans="1:2" x14ac:dyDescent="0.2">
      <c r="A3217" s="1">
        <v>35874.333333333336</v>
      </c>
      <c r="B3217">
        <v>11663199.999999052</v>
      </c>
    </row>
    <row r="3218" spans="1:2" x14ac:dyDescent="0.2">
      <c r="A3218" s="1">
        <v>35875.333333333336</v>
      </c>
      <c r="B3218">
        <v>11414871.466724435</v>
      </c>
    </row>
    <row r="3219" spans="1:2" x14ac:dyDescent="0.2">
      <c r="A3219" s="1">
        <v>35876.333333333336</v>
      </c>
      <c r="B3219">
        <v>11167499.121838773</v>
      </c>
    </row>
    <row r="3220" spans="1:2" x14ac:dyDescent="0.2">
      <c r="A3220" s="1">
        <v>35877.333333333336</v>
      </c>
      <c r="B3220">
        <v>10921384.823010158</v>
      </c>
    </row>
    <row r="3221" spans="1:2" x14ac:dyDescent="0.2">
      <c r="A3221" s="1">
        <v>35878.333333333336</v>
      </c>
      <c r="B3221">
        <v>10676228.0643743</v>
      </c>
    </row>
    <row r="3222" spans="1:2" x14ac:dyDescent="0.2">
      <c r="A3222" s="1">
        <v>35879.333333333336</v>
      </c>
      <c r="B3222">
        <v>10432327.999998961</v>
      </c>
    </row>
    <row r="3223" spans="1:2" x14ac:dyDescent="0.2">
      <c r="A3223" s="1">
        <v>35880.333333333336</v>
      </c>
      <c r="B3223">
        <v>10189534.715012997</v>
      </c>
    </row>
    <row r="3224" spans="1:2" x14ac:dyDescent="0.2">
      <c r="A3224" s="1">
        <v>35881.333333333336</v>
      </c>
      <c r="B3224">
        <v>9947700.997694483</v>
      </c>
    </row>
    <row r="3225" spans="1:2" x14ac:dyDescent="0.2">
      <c r="A3225" s="1">
        <v>35882.333333333336</v>
      </c>
      <c r="B3225">
        <v>9707121.9471581578</v>
      </c>
    </row>
    <row r="3226" spans="1:2" x14ac:dyDescent="0.2">
      <c r="A3226" s="1">
        <v>35883.333333333336</v>
      </c>
      <c r="B3226">
        <v>9467503.8160821721</v>
      </c>
    </row>
    <row r="3227" spans="1:2" x14ac:dyDescent="0.2">
      <c r="A3227" s="1">
        <v>35884.333333333336</v>
      </c>
      <c r="B3227">
        <v>9229139.0000063982</v>
      </c>
    </row>
    <row r="3228" spans="1:2" x14ac:dyDescent="0.2">
      <c r="A3228" s="1">
        <v>35885.333333333336</v>
      </c>
      <c r="B3228">
        <v>9110371.6342331618</v>
      </c>
    </row>
    <row r="3229" spans="1:2" x14ac:dyDescent="0.2">
      <c r="A3229" s="1">
        <v>35886.333333333336</v>
      </c>
      <c r="B3229">
        <v>9110371.6342331618</v>
      </c>
    </row>
    <row r="3230" spans="1:2" x14ac:dyDescent="0.2">
      <c r="A3230" s="1">
        <v>35887.333333333336</v>
      </c>
      <c r="B3230">
        <v>9110371.6342331618</v>
      </c>
    </row>
    <row r="3231" spans="1:2" x14ac:dyDescent="0.2">
      <c r="A3231" s="1">
        <v>35888.333333333336</v>
      </c>
      <c r="B3231">
        <v>9110371.6342331618</v>
      </c>
    </row>
    <row r="3232" spans="1:2" x14ac:dyDescent="0.2">
      <c r="A3232" s="1">
        <v>35889.333333333336</v>
      </c>
      <c r="B3232">
        <v>9110371.6342331618</v>
      </c>
    </row>
    <row r="3233" spans="1:2" x14ac:dyDescent="0.2">
      <c r="A3233" s="1">
        <v>35890.333333333336</v>
      </c>
      <c r="B3233">
        <v>9110371.6342331618</v>
      </c>
    </row>
    <row r="3234" spans="1:2" x14ac:dyDescent="0.2">
      <c r="A3234" s="1">
        <v>35891.333333333336</v>
      </c>
      <c r="B3234">
        <v>9110371.6342331618</v>
      </c>
    </row>
    <row r="3235" spans="1:2" x14ac:dyDescent="0.2">
      <c r="A3235" s="1">
        <v>35892.333333333336</v>
      </c>
      <c r="B3235">
        <v>8991880.9633054473</v>
      </c>
    </row>
    <row r="3236" spans="1:2" x14ac:dyDescent="0.2">
      <c r="A3236" s="1">
        <v>35893.333333333336</v>
      </c>
      <c r="B3236">
        <v>8991880.9633054473</v>
      </c>
    </row>
    <row r="3237" spans="1:2" x14ac:dyDescent="0.2">
      <c r="A3237" s="1">
        <v>35894.333333333336</v>
      </c>
      <c r="B3237">
        <v>8991880.9633054473</v>
      </c>
    </row>
    <row r="3238" spans="1:2" x14ac:dyDescent="0.2">
      <c r="A3238" s="1">
        <v>35895.333333333336</v>
      </c>
      <c r="B3238">
        <v>8991880.9633054473</v>
      </c>
    </row>
    <row r="3239" spans="1:2" x14ac:dyDescent="0.2">
      <c r="A3239" s="1">
        <v>35896.333333333336</v>
      </c>
      <c r="B3239">
        <v>8991880.9633054473</v>
      </c>
    </row>
    <row r="3240" spans="1:2" x14ac:dyDescent="0.2">
      <c r="A3240" s="1">
        <v>35897.333333333336</v>
      </c>
      <c r="B3240">
        <v>8991880.9633054473</v>
      </c>
    </row>
    <row r="3241" spans="1:2" x14ac:dyDescent="0.2">
      <c r="A3241" s="1">
        <v>35898.333333333336</v>
      </c>
      <c r="B3241">
        <v>8991880.9633054473</v>
      </c>
    </row>
    <row r="3242" spans="1:2" x14ac:dyDescent="0.2">
      <c r="A3242" s="1">
        <v>35899.333333333336</v>
      </c>
      <c r="B3242">
        <v>8991880.9633054473</v>
      </c>
    </row>
    <row r="3243" spans="1:2" x14ac:dyDescent="0.2">
      <c r="A3243" s="1">
        <v>35900.333333333336</v>
      </c>
      <c r="B3243">
        <v>8991880.9633054473</v>
      </c>
    </row>
    <row r="3244" spans="1:2" x14ac:dyDescent="0.2">
      <c r="A3244" s="1">
        <v>35901.333333333336</v>
      </c>
      <c r="B3244">
        <v>8755585.8735468071</v>
      </c>
    </row>
    <row r="3245" spans="1:2" x14ac:dyDescent="0.2">
      <c r="A3245" s="1">
        <v>35902.333333333336</v>
      </c>
      <c r="B3245">
        <v>8755585.8735468071</v>
      </c>
    </row>
    <row r="3246" spans="1:2" x14ac:dyDescent="0.2">
      <c r="A3246" s="1">
        <v>35903.333333333336</v>
      </c>
      <c r="B3246">
        <v>8755585.8735468071</v>
      </c>
    </row>
    <row r="3247" spans="1:2" x14ac:dyDescent="0.2">
      <c r="A3247" s="1">
        <v>35904.333333333336</v>
      </c>
      <c r="B3247">
        <v>8755585.8735468071</v>
      </c>
    </row>
    <row r="3248" spans="1:2" x14ac:dyDescent="0.2">
      <c r="A3248" s="1">
        <v>35905.333333333336</v>
      </c>
      <c r="B3248">
        <v>8755585.8735468071</v>
      </c>
    </row>
    <row r="3249" spans="1:2" x14ac:dyDescent="0.2">
      <c r="A3249" s="1">
        <v>35906.333333333336</v>
      </c>
      <c r="B3249">
        <v>8755585.8735468071</v>
      </c>
    </row>
    <row r="3250" spans="1:2" x14ac:dyDescent="0.2">
      <c r="A3250" s="1">
        <v>35907.333333333336</v>
      </c>
      <c r="B3250">
        <v>8755585.8735468071</v>
      </c>
    </row>
    <row r="3251" spans="1:2" x14ac:dyDescent="0.2">
      <c r="A3251" s="1">
        <v>35908.333333333336</v>
      </c>
      <c r="B3251">
        <v>8755585.8735468071</v>
      </c>
    </row>
    <row r="3252" spans="1:2" x14ac:dyDescent="0.2">
      <c r="A3252" s="1">
        <v>35909.333333333336</v>
      </c>
      <c r="B3252">
        <v>8755585.8735468071</v>
      </c>
    </row>
    <row r="3253" spans="1:2" x14ac:dyDescent="0.2">
      <c r="A3253" s="1">
        <v>35910.333333333336</v>
      </c>
      <c r="B3253">
        <v>8637925.6250002068</v>
      </c>
    </row>
    <row r="3254" spans="1:2" x14ac:dyDescent="0.2">
      <c r="A3254" s="1">
        <v>35911.333333333336</v>
      </c>
      <c r="B3254">
        <v>8637925.6250002068</v>
      </c>
    </row>
    <row r="3255" spans="1:2" x14ac:dyDescent="0.2">
      <c r="A3255" s="1">
        <v>35912.333333333336</v>
      </c>
      <c r="B3255">
        <v>8637925.6250002068</v>
      </c>
    </row>
    <row r="3256" spans="1:2" x14ac:dyDescent="0.2">
      <c r="A3256" s="1">
        <v>35913.333333333336</v>
      </c>
      <c r="B3256">
        <v>8637925.6250002068</v>
      </c>
    </row>
    <row r="3257" spans="1:2" x14ac:dyDescent="0.2">
      <c r="A3257" s="1">
        <v>35914.333333333336</v>
      </c>
      <c r="B3257">
        <v>8637925.6250002068</v>
      </c>
    </row>
    <row r="3258" spans="1:2" x14ac:dyDescent="0.2">
      <c r="A3258" s="1">
        <v>35915.333333333336</v>
      </c>
      <c r="B3258">
        <v>8637925.6250002068</v>
      </c>
    </row>
    <row r="3259" spans="1:2" x14ac:dyDescent="0.2">
      <c r="A3259" s="1">
        <v>35916.333333333336</v>
      </c>
      <c r="B3259">
        <v>8520542.0713027716</v>
      </c>
    </row>
    <row r="3260" spans="1:2" x14ac:dyDescent="0.2">
      <c r="A3260" s="1">
        <v>35917.333333333336</v>
      </c>
      <c r="B3260">
        <v>8520542.0713027716</v>
      </c>
    </row>
    <row r="3261" spans="1:2" x14ac:dyDescent="0.2">
      <c r="A3261" s="1">
        <v>35918.333333333336</v>
      </c>
      <c r="B3261">
        <v>8520542.0713027716</v>
      </c>
    </row>
    <row r="3262" spans="1:2" x14ac:dyDescent="0.2">
      <c r="A3262" s="1">
        <v>35919.333333333336</v>
      </c>
      <c r="B3262">
        <v>8520542.0713027716</v>
      </c>
    </row>
    <row r="3263" spans="1:2" x14ac:dyDescent="0.2">
      <c r="A3263" s="1">
        <v>35920.333333333336</v>
      </c>
      <c r="B3263">
        <v>8403435.2124472205</v>
      </c>
    </row>
    <row r="3264" spans="1:2" x14ac:dyDescent="0.2">
      <c r="A3264" s="1">
        <v>35921.333333333336</v>
      </c>
      <c r="B3264">
        <v>8286462.5677975714</v>
      </c>
    </row>
    <row r="3265" spans="1:2" x14ac:dyDescent="0.2">
      <c r="A3265" s="1">
        <v>35922.333333333336</v>
      </c>
      <c r="B3265">
        <v>8286462.5677975714</v>
      </c>
    </row>
    <row r="3266" spans="1:2" x14ac:dyDescent="0.2">
      <c r="A3266" s="1">
        <v>35923.333333333336</v>
      </c>
      <c r="B3266">
        <v>8286462.5677975714</v>
      </c>
    </row>
    <row r="3267" spans="1:2" x14ac:dyDescent="0.2">
      <c r="A3267" s="1">
        <v>35924.333333333336</v>
      </c>
      <c r="B3267">
        <v>8286462.5677975714</v>
      </c>
    </row>
    <row r="3268" spans="1:2" x14ac:dyDescent="0.2">
      <c r="A3268" s="1">
        <v>35925.333333333336</v>
      </c>
      <c r="B3268">
        <v>8286462.5677975714</v>
      </c>
    </row>
    <row r="3269" spans="1:2" x14ac:dyDescent="0.2">
      <c r="A3269" s="1">
        <v>35926.333333333336</v>
      </c>
      <c r="B3269">
        <v>8286462.5677975714</v>
      </c>
    </row>
    <row r="3270" spans="1:2" x14ac:dyDescent="0.2">
      <c r="A3270" s="1">
        <v>35927.333333333336</v>
      </c>
      <c r="B3270">
        <v>8286462.5677975714</v>
      </c>
    </row>
    <row r="3271" spans="1:2" x14ac:dyDescent="0.2">
      <c r="A3271" s="1">
        <v>35928.333333333336</v>
      </c>
      <c r="B3271">
        <v>8286462.5677975714</v>
      </c>
    </row>
    <row r="3272" spans="1:2" x14ac:dyDescent="0.2">
      <c r="A3272" s="1">
        <v>35929.333333333336</v>
      </c>
      <c r="B3272">
        <v>8169909.4364776099</v>
      </c>
    </row>
    <row r="3273" spans="1:2" x14ac:dyDescent="0.2">
      <c r="A3273" s="1">
        <v>35930.333333333336</v>
      </c>
      <c r="B3273">
        <v>8169909.4364776099</v>
      </c>
    </row>
    <row r="3274" spans="1:2" x14ac:dyDescent="0.2">
      <c r="A3274" s="1">
        <v>35931.333333333336</v>
      </c>
      <c r="B3274">
        <v>8169909.4364776099</v>
      </c>
    </row>
    <row r="3275" spans="1:2" x14ac:dyDescent="0.2">
      <c r="A3275" s="1">
        <v>35932.333333333336</v>
      </c>
      <c r="B3275">
        <v>8169909.4364776099</v>
      </c>
    </row>
    <row r="3276" spans="1:2" x14ac:dyDescent="0.2">
      <c r="A3276" s="1">
        <v>35933.333333333336</v>
      </c>
      <c r="B3276">
        <v>8169909.4364776099</v>
      </c>
    </row>
    <row r="3277" spans="1:2" x14ac:dyDescent="0.2">
      <c r="A3277" s="1">
        <v>35934.333333333336</v>
      </c>
      <c r="B3277">
        <v>8169909.4364776099</v>
      </c>
    </row>
    <row r="3278" spans="1:2" x14ac:dyDescent="0.2">
      <c r="A3278" s="1">
        <v>35935.333333333336</v>
      </c>
      <c r="B3278">
        <v>8053633.0000068117</v>
      </c>
    </row>
    <row r="3279" spans="1:2" x14ac:dyDescent="0.2">
      <c r="A3279" s="1">
        <v>35936.333333333336</v>
      </c>
      <c r="B3279">
        <v>8053633.0000068117</v>
      </c>
    </row>
    <row r="3280" spans="1:2" x14ac:dyDescent="0.2">
      <c r="A3280" s="1">
        <v>35937.333333333336</v>
      </c>
      <c r="B3280">
        <v>7937633.2583779003</v>
      </c>
    </row>
    <row r="3281" spans="1:2" x14ac:dyDescent="0.2">
      <c r="A3281" s="1">
        <v>35938.333333333336</v>
      </c>
      <c r="B3281">
        <v>7706323.0686471798</v>
      </c>
    </row>
    <row r="3282" spans="1:2" x14ac:dyDescent="0.2">
      <c r="A3282" s="1">
        <v>35939.333333333336</v>
      </c>
      <c r="B3282">
        <v>7706323.0686471798</v>
      </c>
    </row>
    <row r="3283" spans="1:2" x14ac:dyDescent="0.2">
      <c r="A3283" s="1">
        <v>35940.333333333336</v>
      </c>
      <c r="B3283">
        <v>7476261.1250007469</v>
      </c>
    </row>
    <row r="3284" spans="1:2" x14ac:dyDescent="0.2">
      <c r="A3284" s="1">
        <v>35941.333333333336</v>
      </c>
      <c r="B3284">
        <v>7476261.1250007469</v>
      </c>
    </row>
    <row r="3285" spans="1:2" x14ac:dyDescent="0.2">
      <c r="A3285" s="1">
        <v>35942.333333333336</v>
      </c>
      <c r="B3285">
        <v>7361645.1954476358</v>
      </c>
    </row>
    <row r="3286" spans="1:2" x14ac:dyDescent="0.2">
      <c r="A3286" s="1">
        <v>35943.333333333336</v>
      </c>
      <c r="B3286">
        <v>7133104.3195059467</v>
      </c>
    </row>
    <row r="3287" spans="1:2" x14ac:dyDescent="0.2">
      <c r="A3287" s="1">
        <v>35944.333333333336</v>
      </c>
      <c r="B3287">
        <v>7019318.8123339498</v>
      </c>
    </row>
    <row r="3288" spans="1:2" x14ac:dyDescent="0.2">
      <c r="A3288" s="1">
        <v>35945.333333333336</v>
      </c>
      <c r="B3288">
        <v>7019318.8123339498</v>
      </c>
    </row>
    <row r="3289" spans="1:2" x14ac:dyDescent="0.2">
      <c r="A3289" s="1">
        <v>35946.333333333336</v>
      </c>
      <c r="B3289">
        <v>6905810.0000038389</v>
      </c>
    </row>
    <row r="3290" spans="1:2" x14ac:dyDescent="0.2">
      <c r="A3290" s="1">
        <v>35947.333333333336</v>
      </c>
      <c r="B3290">
        <v>6905810.0000038389</v>
      </c>
    </row>
    <row r="3291" spans="1:2" x14ac:dyDescent="0.2">
      <c r="A3291" s="1">
        <v>35948.333333333336</v>
      </c>
      <c r="B3291">
        <v>6905810.0000038389</v>
      </c>
    </row>
    <row r="3292" spans="1:2" x14ac:dyDescent="0.2">
      <c r="A3292" s="1">
        <v>35949.333333333336</v>
      </c>
      <c r="B3292">
        <v>6905810.0000038389</v>
      </c>
    </row>
    <row r="3293" spans="1:2" x14ac:dyDescent="0.2">
      <c r="A3293" s="1">
        <v>35950.333333333336</v>
      </c>
      <c r="B3293">
        <v>6905810.0000038389</v>
      </c>
    </row>
    <row r="3294" spans="1:2" x14ac:dyDescent="0.2">
      <c r="A3294" s="1">
        <v>35951.333333333336</v>
      </c>
      <c r="B3294">
        <v>6792577.8825228922</v>
      </c>
    </row>
    <row r="3295" spans="1:2" x14ac:dyDescent="0.2">
      <c r="A3295" s="1">
        <v>35952.333333333336</v>
      </c>
      <c r="B3295">
        <v>6679622.4598838305</v>
      </c>
    </row>
    <row r="3296" spans="1:2" x14ac:dyDescent="0.2">
      <c r="A3296" s="1">
        <v>35953.333333333336</v>
      </c>
      <c r="B3296">
        <v>6566806.3203556817</v>
      </c>
    </row>
    <row r="3297" spans="1:2" x14ac:dyDescent="0.2">
      <c r="A3297" s="1">
        <v>35954.333333333336</v>
      </c>
      <c r="B3297">
        <v>6342279.6250015385</v>
      </c>
    </row>
    <row r="3298" spans="1:2" x14ac:dyDescent="0.2">
      <c r="A3298" s="1">
        <v>35955.333333333336</v>
      </c>
      <c r="B3298">
        <v>6118859.7090258552</v>
      </c>
    </row>
    <row r="3299" spans="1:2" x14ac:dyDescent="0.2">
      <c r="A3299" s="1">
        <v>35956.333333333336</v>
      </c>
      <c r="B3299">
        <v>5896411.1881869026</v>
      </c>
    </row>
    <row r="3300" spans="1:2" x14ac:dyDescent="0.2">
      <c r="A3300" s="1">
        <v>35957.333333333336</v>
      </c>
      <c r="B3300">
        <v>5896411.1881869026</v>
      </c>
    </row>
    <row r="3301" spans="1:2" x14ac:dyDescent="0.2">
      <c r="A3301" s="1">
        <v>35958.333333333336</v>
      </c>
      <c r="B3301">
        <v>5896411.1881869026</v>
      </c>
    </row>
    <row r="3302" spans="1:2" x14ac:dyDescent="0.2">
      <c r="A3302" s="1">
        <v>35959.333333333336</v>
      </c>
      <c r="B3302">
        <v>5896411.1881869026</v>
      </c>
    </row>
    <row r="3303" spans="1:2" x14ac:dyDescent="0.2">
      <c r="A3303" s="1">
        <v>35960.333333333336</v>
      </c>
      <c r="B3303">
        <v>7937633.2583779003</v>
      </c>
    </row>
    <row r="3304" spans="1:2" x14ac:dyDescent="0.2">
      <c r="A3304" s="1">
        <v>35961.333333333336</v>
      </c>
      <c r="B3304">
        <v>5565017.7081770375</v>
      </c>
    </row>
    <row r="3305" spans="1:2" x14ac:dyDescent="0.2">
      <c r="A3305" s="1">
        <v>35962.333333333336</v>
      </c>
      <c r="B3305">
        <v>5565017.7081770375</v>
      </c>
    </row>
    <row r="3306" spans="1:2" x14ac:dyDescent="0.2">
      <c r="A3306" s="1">
        <v>35963.333333333336</v>
      </c>
      <c r="B3306">
        <v>5454972.5720644351</v>
      </c>
    </row>
    <row r="3307" spans="1:2" x14ac:dyDescent="0.2">
      <c r="A3307" s="1">
        <v>35964.333333333336</v>
      </c>
      <c r="B3307">
        <v>5345338.5011089267</v>
      </c>
    </row>
    <row r="3308" spans="1:2" x14ac:dyDescent="0.2">
      <c r="A3308" s="1">
        <v>35965.333333333336</v>
      </c>
      <c r="B3308">
        <v>5345338.5011089267</v>
      </c>
    </row>
    <row r="3309" spans="1:2" x14ac:dyDescent="0.2">
      <c r="A3309" s="1">
        <v>35966.333333333336</v>
      </c>
      <c r="B3309">
        <v>5345338.5011089267</v>
      </c>
    </row>
    <row r="3310" spans="1:2" x14ac:dyDescent="0.2">
      <c r="A3310" s="1">
        <v>35967.333333333336</v>
      </c>
      <c r="B3310">
        <v>5345338.5011089267</v>
      </c>
    </row>
    <row r="3311" spans="1:2" x14ac:dyDescent="0.2">
      <c r="A3311" s="1">
        <v>35968.333333333336</v>
      </c>
      <c r="B3311">
        <v>5345338.5011089267</v>
      </c>
    </row>
    <row r="3312" spans="1:2" x14ac:dyDescent="0.2">
      <c r="A3312" s="1">
        <v>35969.333333333336</v>
      </c>
      <c r="B3312">
        <v>5345338.5011089267</v>
      </c>
    </row>
    <row r="3313" spans="1:2" x14ac:dyDescent="0.2">
      <c r="A3313" s="1">
        <v>35970.333333333336</v>
      </c>
      <c r="B3313">
        <v>5345338.5011089267</v>
      </c>
    </row>
    <row r="3314" spans="1:2" x14ac:dyDescent="0.2">
      <c r="A3314" s="1">
        <v>35971.333333333336</v>
      </c>
      <c r="B3314">
        <v>5345338.5011089267</v>
      </c>
    </row>
    <row r="3315" spans="1:2" x14ac:dyDescent="0.2">
      <c r="A3315" s="1">
        <v>35972.333333333336</v>
      </c>
      <c r="B3315">
        <v>5345338.5011089267</v>
      </c>
    </row>
    <row r="3316" spans="1:2" x14ac:dyDescent="0.2">
      <c r="A3316" s="1">
        <v>35973.333333333336</v>
      </c>
      <c r="B3316">
        <v>5345338.5011089267</v>
      </c>
    </row>
    <row r="3317" spans="1:2" x14ac:dyDescent="0.2">
      <c r="A3317" s="1">
        <v>35974.333333333336</v>
      </c>
      <c r="B3317">
        <v>5345338.5011089267</v>
      </c>
    </row>
    <row r="3318" spans="1:2" x14ac:dyDescent="0.2">
      <c r="A3318" s="1">
        <v>35975.333333333336</v>
      </c>
      <c r="B3318">
        <v>5454972.5720644351</v>
      </c>
    </row>
    <row r="3319" spans="1:2" x14ac:dyDescent="0.2">
      <c r="A3319" s="1">
        <v>35976.333333333336</v>
      </c>
      <c r="B3319">
        <v>5565017.7081770375</v>
      </c>
    </row>
    <row r="3320" spans="1:2" x14ac:dyDescent="0.2">
      <c r="A3320" s="1">
        <v>35977.333333333336</v>
      </c>
      <c r="B3320">
        <v>6118859.7090258552</v>
      </c>
    </row>
    <row r="3321" spans="1:2" x14ac:dyDescent="0.2">
      <c r="A3321" s="1">
        <v>35978.333333333336</v>
      </c>
      <c r="B3321">
        <v>8403435.2124472205</v>
      </c>
    </row>
    <row r="3322" spans="1:2" x14ac:dyDescent="0.2">
      <c r="A3322" s="1">
        <v>35979.333333333336</v>
      </c>
      <c r="B3322">
        <v>10432327.999998961</v>
      </c>
    </row>
    <row r="3323" spans="1:2" x14ac:dyDescent="0.2">
      <c r="A3323" s="1">
        <v>35980.333333333336</v>
      </c>
      <c r="B3323">
        <v>11538897.385933524</v>
      </c>
    </row>
    <row r="3324" spans="1:2" x14ac:dyDescent="0.2">
      <c r="A3324" s="1">
        <v>35981.333333333336</v>
      </c>
      <c r="B3324">
        <v>13432959.574722189</v>
      </c>
    </row>
    <row r="3325" spans="1:2" x14ac:dyDescent="0.2">
      <c r="A3325" s="1">
        <v>35982.333333333336</v>
      </c>
      <c r="B3325">
        <v>14992991.494276794</v>
      </c>
    </row>
    <row r="3326" spans="1:2" x14ac:dyDescent="0.2">
      <c r="A3326" s="1">
        <v>35983.333333333336</v>
      </c>
      <c r="B3326">
        <v>16055266.326431593</v>
      </c>
    </row>
    <row r="3327" spans="1:2" x14ac:dyDescent="0.2">
      <c r="A3327" s="1">
        <v>35984.333333333336</v>
      </c>
      <c r="B3327">
        <v>19770960.053785529</v>
      </c>
    </row>
    <row r="3328" spans="1:2" x14ac:dyDescent="0.2">
      <c r="A3328" s="1">
        <v>35985.333333333336</v>
      </c>
      <c r="B3328">
        <v>22214153.48039227</v>
      </c>
    </row>
    <row r="3329" spans="1:2" x14ac:dyDescent="0.2">
      <c r="A3329" s="1">
        <v>35986.333333333336</v>
      </c>
      <c r="B3329">
        <v>21922472.115002166</v>
      </c>
    </row>
    <row r="3330" spans="1:2" x14ac:dyDescent="0.2">
      <c r="A3330" s="1">
        <v>35987.333333333336</v>
      </c>
      <c r="B3330">
        <v>21777135.625001393</v>
      </c>
    </row>
    <row r="3331" spans="1:2" x14ac:dyDescent="0.2">
      <c r="A3331" s="1">
        <v>35988.333333333336</v>
      </c>
      <c r="B3331">
        <v>21632075.829846144</v>
      </c>
    </row>
    <row r="3332" spans="1:2" x14ac:dyDescent="0.2">
      <c r="A3332" s="1">
        <v>35989.333333333336</v>
      </c>
      <c r="B3332">
        <v>21632075.829846144</v>
      </c>
    </row>
    <row r="3333" spans="1:2" x14ac:dyDescent="0.2">
      <c r="A3333" s="1">
        <v>35990.333333333336</v>
      </c>
      <c r="B3333">
        <v>21632075.829846144</v>
      </c>
    </row>
    <row r="3334" spans="1:2" x14ac:dyDescent="0.2">
      <c r="A3334" s="1">
        <v>35991.333333333336</v>
      </c>
      <c r="B3334">
        <v>21487292.729532782</v>
      </c>
    </row>
    <row r="3335" spans="1:2" x14ac:dyDescent="0.2">
      <c r="A3335" s="1">
        <v>35992.333333333336</v>
      </c>
      <c r="B3335">
        <v>21632075.829846144</v>
      </c>
    </row>
    <row r="3336" spans="1:2" x14ac:dyDescent="0.2">
      <c r="A3336" s="1">
        <v>35993.333333333336</v>
      </c>
      <c r="B3336">
        <v>21777135.625001393</v>
      </c>
    </row>
    <row r="3337" spans="1:2" x14ac:dyDescent="0.2">
      <c r="A3337" s="1">
        <v>35994.333333333336</v>
      </c>
      <c r="B3337">
        <v>21777135.625001393</v>
      </c>
    </row>
    <row r="3338" spans="1:2" x14ac:dyDescent="0.2">
      <c r="A3338" s="1">
        <v>35995.333333333336</v>
      </c>
      <c r="B3338">
        <v>21777135.625001393</v>
      </c>
    </row>
    <row r="3339" spans="1:2" x14ac:dyDescent="0.2">
      <c r="A3339" s="1">
        <v>35996.333333333336</v>
      </c>
      <c r="B3339">
        <v>21632075.829846144</v>
      </c>
    </row>
    <row r="3340" spans="1:2" x14ac:dyDescent="0.2">
      <c r="A3340" s="1">
        <v>35997.333333333336</v>
      </c>
      <c r="B3340">
        <v>21632075.829846144</v>
      </c>
    </row>
    <row r="3341" spans="1:2" x14ac:dyDescent="0.2">
      <c r="A3341" s="1">
        <v>35998.333333333336</v>
      </c>
      <c r="B3341">
        <v>21487292.729532782</v>
      </c>
    </row>
    <row r="3342" spans="1:2" x14ac:dyDescent="0.2">
      <c r="A3342" s="1">
        <v>35999.333333333336</v>
      </c>
      <c r="B3342">
        <v>21487292.729532782</v>
      </c>
    </row>
    <row r="3343" spans="1:2" x14ac:dyDescent="0.2">
      <c r="A3343" s="1">
        <v>36000.333333333336</v>
      </c>
      <c r="B3343">
        <v>21487292.729532782</v>
      </c>
    </row>
    <row r="3344" spans="1:2" x14ac:dyDescent="0.2">
      <c r="A3344" s="1">
        <v>36001.333333333336</v>
      </c>
      <c r="B3344">
        <v>21487292.729532782</v>
      </c>
    </row>
    <row r="3345" spans="1:2" x14ac:dyDescent="0.2">
      <c r="A3345" s="1">
        <v>36002.333333333336</v>
      </c>
      <c r="B3345">
        <v>21487292.729532782</v>
      </c>
    </row>
    <row r="3346" spans="1:2" x14ac:dyDescent="0.2">
      <c r="A3346" s="1">
        <v>36003.333333333336</v>
      </c>
      <c r="B3346">
        <v>21487292.729532782</v>
      </c>
    </row>
    <row r="3347" spans="1:2" x14ac:dyDescent="0.2">
      <c r="A3347" s="1">
        <v>36004.333333333336</v>
      </c>
      <c r="B3347">
        <v>21777135.625001393</v>
      </c>
    </row>
    <row r="3348" spans="1:2" x14ac:dyDescent="0.2">
      <c r="A3348" s="1">
        <v>36005.333333333336</v>
      </c>
      <c r="B3348">
        <v>21922472.115002166</v>
      </c>
    </row>
    <row r="3349" spans="1:2" x14ac:dyDescent="0.2">
      <c r="A3349" s="1">
        <v>36006.333333333336</v>
      </c>
      <c r="B3349">
        <v>21777135.625001393</v>
      </c>
    </row>
    <row r="3350" spans="1:2" x14ac:dyDescent="0.2">
      <c r="A3350" s="1">
        <v>36007.333333333336</v>
      </c>
      <c r="B3350">
        <v>21922472.115002166</v>
      </c>
    </row>
    <row r="3351" spans="1:2" x14ac:dyDescent="0.2">
      <c r="A3351" s="1">
        <v>36008.333333333336</v>
      </c>
      <c r="B3351">
        <v>21922472.115002166</v>
      </c>
    </row>
    <row r="3352" spans="1:2" x14ac:dyDescent="0.2">
      <c r="A3352" s="1">
        <v>36009.333333333336</v>
      </c>
      <c r="B3352">
        <v>21922472.115002166</v>
      </c>
    </row>
    <row r="3353" spans="1:2" x14ac:dyDescent="0.2">
      <c r="A3353" s="1">
        <v>36010.333333333336</v>
      </c>
      <c r="B3353">
        <v>21922472.115002166</v>
      </c>
    </row>
    <row r="3354" spans="1:2" x14ac:dyDescent="0.2">
      <c r="A3354" s="1">
        <v>36011.333333333336</v>
      </c>
      <c r="B3354">
        <v>21922472.115002166</v>
      </c>
    </row>
    <row r="3355" spans="1:2" x14ac:dyDescent="0.2">
      <c r="A3355" s="1">
        <v>36012.333333333336</v>
      </c>
      <c r="B3355">
        <v>21922472.115002166</v>
      </c>
    </row>
    <row r="3356" spans="1:2" x14ac:dyDescent="0.2">
      <c r="A3356" s="1">
        <v>36013.333333333336</v>
      </c>
      <c r="B3356">
        <v>22068085.299848463</v>
      </c>
    </row>
    <row r="3357" spans="1:2" x14ac:dyDescent="0.2">
      <c r="A3357" s="1">
        <v>36014.333333333336</v>
      </c>
      <c r="B3357">
        <v>22506764.000005204</v>
      </c>
    </row>
    <row r="3358" spans="1:2" x14ac:dyDescent="0.2">
      <c r="A3358" s="1">
        <v>36015.333333333336</v>
      </c>
      <c r="B3358">
        <v>22214153.48039227</v>
      </c>
    </row>
    <row r="3359" spans="1:2" x14ac:dyDescent="0.2">
      <c r="A3359" s="1">
        <v>36016.333333333336</v>
      </c>
      <c r="B3359">
        <v>22360320.392774157</v>
      </c>
    </row>
    <row r="3360" spans="1:2" x14ac:dyDescent="0.2">
      <c r="A3360" s="1">
        <v>36017.333333333336</v>
      </c>
      <c r="B3360">
        <v>22506764.000005204</v>
      </c>
    </row>
    <row r="3361" spans="1:2" x14ac:dyDescent="0.2">
      <c r="A3361" s="1">
        <v>36018.333333333336</v>
      </c>
      <c r="B3361">
        <v>22360320.392774157</v>
      </c>
    </row>
    <row r="3362" spans="1:2" x14ac:dyDescent="0.2">
      <c r="A3362" s="1">
        <v>36019.333333333336</v>
      </c>
      <c r="B3362">
        <v>22214153.48039227</v>
      </c>
    </row>
    <row r="3363" spans="1:2" x14ac:dyDescent="0.2">
      <c r="A3363" s="1">
        <v>36020.333333333336</v>
      </c>
      <c r="B3363">
        <v>22360320.392774157</v>
      </c>
    </row>
    <row r="3364" spans="1:2" x14ac:dyDescent="0.2">
      <c r="A3364" s="1">
        <v>36021.333333333336</v>
      </c>
      <c r="B3364">
        <v>22506764.000005204</v>
      </c>
    </row>
    <row r="3365" spans="1:2" x14ac:dyDescent="0.2">
      <c r="A3365" s="1">
        <v>36022.333333333336</v>
      </c>
      <c r="B3365">
        <v>22506764.000005204</v>
      </c>
    </row>
    <row r="3366" spans="1:2" x14ac:dyDescent="0.2">
      <c r="A3366" s="1">
        <v>36023.333333333336</v>
      </c>
      <c r="B3366">
        <v>22214153.48039227</v>
      </c>
    </row>
    <row r="3367" spans="1:2" x14ac:dyDescent="0.2">
      <c r="A3367" s="1">
        <v>36024.333333333336</v>
      </c>
      <c r="B3367">
        <v>21922472.115002166</v>
      </c>
    </row>
    <row r="3368" spans="1:2" x14ac:dyDescent="0.2">
      <c r="A3368" s="1">
        <v>36025.333333333336</v>
      </c>
      <c r="B3368">
        <v>21777135.625001393</v>
      </c>
    </row>
    <row r="3369" spans="1:2" x14ac:dyDescent="0.2">
      <c r="A3369" s="1">
        <v>36026.333333333336</v>
      </c>
      <c r="B3369">
        <v>21777135.625001393</v>
      </c>
    </row>
    <row r="3370" spans="1:2" x14ac:dyDescent="0.2">
      <c r="A3370" s="1">
        <v>36027.333333333336</v>
      </c>
      <c r="B3370">
        <v>21632075.829846144</v>
      </c>
    </row>
    <row r="3371" spans="1:2" x14ac:dyDescent="0.2">
      <c r="A3371" s="1">
        <v>36028.333333333336</v>
      </c>
      <c r="B3371">
        <v>21632075.829846144</v>
      </c>
    </row>
    <row r="3372" spans="1:2" x14ac:dyDescent="0.2">
      <c r="A3372" s="1">
        <v>36029.333333333336</v>
      </c>
      <c r="B3372">
        <v>21487292.729532782</v>
      </c>
    </row>
    <row r="3373" spans="1:2" x14ac:dyDescent="0.2">
      <c r="A3373" s="1">
        <v>36030.333333333336</v>
      </c>
      <c r="B3373">
        <v>21632075.829846144</v>
      </c>
    </row>
    <row r="3374" spans="1:2" x14ac:dyDescent="0.2">
      <c r="A3374" s="1">
        <v>36031.333333333336</v>
      </c>
      <c r="B3374">
        <v>22068085.299848463</v>
      </c>
    </row>
    <row r="3375" spans="1:2" x14ac:dyDescent="0.2">
      <c r="A3375" s="1">
        <v>36032.333333333336</v>
      </c>
      <c r="B3375">
        <v>21777135.625001393</v>
      </c>
    </row>
    <row r="3376" spans="1:2" x14ac:dyDescent="0.2">
      <c r="A3376" s="1">
        <v>36033.333333333336</v>
      </c>
      <c r="B3376">
        <v>21777135.625001393</v>
      </c>
    </row>
    <row r="3377" spans="1:2" x14ac:dyDescent="0.2">
      <c r="A3377" s="1">
        <v>36034.333333333336</v>
      </c>
      <c r="B3377">
        <v>21632075.829846144</v>
      </c>
    </row>
    <row r="3378" spans="1:2" x14ac:dyDescent="0.2">
      <c r="A3378" s="1">
        <v>36035.333333333336</v>
      </c>
      <c r="B3378">
        <v>21777135.625001393</v>
      </c>
    </row>
    <row r="3379" spans="1:2" x14ac:dyDescent="0.2">
      <c r="A3379" s="1">
        <v>36036.333333333336</v>
      </c>
      <c r="B3379">
        <v>22068085.299848463</v>
      </c>
    </row>
    <row r="3380" spans="1:2" x14ac:dyDescent="0.2">
      <c r="A3380" s="1">
        <v>36037.333333333336</v>
      </c>
      <c r="B3380">
        <v>22360320.392774157</v>
      </c>
    </row>
    <row r="3381" spans="1:2" x14ac:dyDescent="0.2">
      <c r="A3381" s="1">
        <v>36038.333333333336</v>
      </c>
      <c r="B3381">
        <v>22214153.48039227</v>
      </c>
    </row>
    <row r="3382" spans="1:2" x14ac:dyDescent="0.2">
      <c r="A3382" s="1">
        <v>36039.333333333336</v>
      </c>
      <c r="B3382">
        <v>22068085.299848463</v>
      </c>
    </row>
    <row r="3383" spans="1:2" x14ac:dyDescent="0.2">
      <c r="A3383" s="1">
        <v>36040.333333333336</v>
      </c>
      <c r="B3383">
        <v>21922472.115002166</v>
      </c>
    </row>
    <row r="3384" spans="1:2" x14ac:dyDescent="0.2">
      <c r="A3384" s="1">
        <v>36041.333333333336</v>
      </c>
      <c r="B3384">
        <v>21922472.115002166</v>
      </c>
    </row>
    <row r="3385" spans="1:2" x14ac:dyDescent="0.2">
      <c r="A3385" s="1">
        <v>36042.333333333336</v>
      </c>
      <c r="B3385">
        <v>21777135.625001393</v>
      </c>
    </row>
    <row r="3386" spans="1:2" x14ac:dyDescent="0.2">
      <c r="A3386" s="1">
        <v>36043.333333333336</v>
      </c>
      <c r="B3386">
        <v>21487292.729532782</v>
      </c>
    </row>
    <row r="3387" spans="1:2" x14ac:dyDescent="0.2">
      <c r="A3387" s="1">
        <v>36044.333333333336</v>
      </c>
      <c r="B3387">
        <v>21487292.729532782</v>
      </c>
    </row>
    <row r="3388" spans="1:2" x14ac:dyDescent="0.2">
      <c r="A3388" s="1">
        <v>36045.333333333336</v>
      </c>
      <c r="B3388">
        <v>21632075.829846144</v>
      </c>
    </row>
    <row r="3389" spans="1:2" x14ac:dyDescent="0.2">
      <c r="A3389" s="1">
        <v>36046.333333333336</v>
      </c>
      <c r="B3389">
        <v>21922472.115002166</v>
      </c>
    </row>
    <row r="3390" spans="1:2" x14ac:dyDescent="0.2">
      <c r="A3390" s="1">
        <v>36047.333333333336</v>
      </c>
      <c r="B3390">
        <v>21922472.115002166</v>
      </c>
    </row>
    <row r="3391" spans="1:2" x14ac:dyDescent="0.2">
      <c r="A3391" s="1">
        <v>36048.333333333336</v>
      </c>
      <c r="B3391">
        <v>21922472.115002166</v>
      </c>
    </row>
    <row r="3392" spans="1:2" x14ac:dyDescent="0.2">
      <c r="A3392" s="1">
        <v>36049.333333333336</v>
      </c>
      <c r="B3392">
        <v>22068085.299848463</v>
      </c>
    </row>
    <row r="3393" spans="1:2" x14ac:dyDescent="0.2">
      <c r="A3393" s="1">
        <v>36050.333333333336</v>
      </c>
      <c r="B3393">
        <v>22068085.299848463</v>
      </c>
    </row>
    <row r="3394" spans="1:2" x14ac:dyDescent="0.2">
      <c r="A3394" s="1">
        <v>36051.333333333336</v>
      </c>
      <c r="B3394">
        <v>21922472.115002166</v>
      </c>
    </row>
    <row r="3395" spans="1:2" x14ac:dyDescent="0.2">
      <c r="A3395" s="1">
        <v>36052.333333333336</v>
      </c>
      <c r="B3395">
        <v>21922472.115002166</v>
      </c>
    </row>
    <row r="3396" spans="1:2" x14ac:dyDescent="0.2">
      <c r="A3396" s="1">
        <v>36053.333333333336</v>
      </c>
      <c r="B3396">
        <v>22653484.302078143</v>
      </c>
    </row>
    <row r="3397" spans="1:2" x14ac:dyDescent="0.2">
      <c r="A3397" s="1">
        <v>36054.333333333336</v>
      </c>
      <c r="B3397">
        <v>22360320.392774157</v>
      </c>
    </row>
    <row r="3398" spans="1:2" x14ac:dyDescent="0.2">
      <c r="A3398" s="1">
        <v>36055.333333333336</v>
      </c>
      <c r="B3398">
        <v>22214153.48039227</v>
      </c>
    </row>
    <row r="3399" spans="1:2" x14ac:dyDescent="0.2">
      <c r="A3399" s="1">
        <v>36056.333333333336</v>
      </c>
      <c r="B3399">
        <v>22360320.392774157</v>
      </c>
    </row>
    <row r="3400" spans="1:2" x14ac:dyDescent="0.2">
      <c r="A3400" s="1">
        <v>36057.333333333336</v>
      </c>
      <c r="B3400">
        <v>22360320.392774157</v>
      </c>
    </row>
    <row r="3401" spans="1:2" x14ac:dyDescent="0.2">
      <c r="A3401" s="1">
        <v>36058.333333333336</v>
      </c>
      <c r="B3401">
        <v>21922472.115002166</v>
      </c>
    </row>
    <row r="3402" spans="1:2" x14ac:dyDescent="0.2">
      <c r="A3402" s="1">
        <v>36059.333333333336</v>
      </c>
      <c r="B3402">
        <v>21777135.625001393</v>
      </c>
    </row>
    <row r="3403" spans="1:2" x14ac:dyDescent="0.2">
      <c r="A3403" s="1">
        <v>36060.333333333336</v>
      </c>
      <c r="B3403">
        <v>21632075.829846144</v>
      </c>
    </row>
    <row r="3404" spans="1:2" x14ac:dyDescent="0.2">
      <c r="A3404" s="1">
        <v>36061.333333333336</v>
      </c>
      <c r="B3404">
        <v>21632075.829846144</v>
      </c>
    </row>
    <row r="3405" spans="1:2" x14ac:dyDescent="0.2">
      <c r="A3405" s="1">
        <v>36062.333333333336</v>
      </c>
      <c r="B3405">
        <v>21777135.625001393</v>
      </c>
    </row>
    <row r="3406" spans="1:2" x14ac:dyDescent="0.2">
      <c r="A3406" s="1">
        <v>36063.333333333336</v>
      </c>
      <c r="B3406">
        <v>21777135.625001393</v>
      </c>
    </row>
    <row r="3407" spans="1:2" x14ac:dyDescent="0.2">
      <c r="A3407" s="1">
        <v>36064.333333333336</v>
      </c>
      <c r="B3407">
        <v>21777135.625001393</v>
      </c>
    </row>
    <row r="3408" spans="1:2" x14ac:dyDescent="0.2">
      <c r="A3408" s="1">
        <v>36065.333333333336</v>
      </c>
      <c r="B3408">
        <v>21777135.625001393</v>
      </c>
    </row>
    <row r="3409" spans="1:2" x14ac:dyDescent="0.2">
      <c r="A3409" s="1">
        <v>36066.333333333336</v>
      </c>
      <c r="B3409">
        <v>21777135.625001393</v>
      </c>
    </row>
    <row r="3410" spans="1:2" x14ac:dyDescent="0.2">
      <c r="A3410" s="1">
        <v>36067.333333333336</v>
      </c>
      <c r="B3410">
        <v>21777135.625001393</v>
      </c>
    </row>
    <row r="3411" spans="1:2" x14ac:dyDescent="0.2">
      <c r="A3411" s="1">
        <v>36068.333333333336</v>
      </c>
      <c r="B3411">
        <v>21777135.625001393</v>
      </c>
    </row>
    <row r="3412" spans="1:2" x14ac:dyDescent="0.2">
      <c r="A3412" s="1">
        <v>36069.333333333336</v>
      </c>
      <c r="B3412">
        <v>21777135.625001393</v>
      </c>
    </row>
    <row r="3413" spans="1:2" x14ac:dyDescent="0.2">
      <c r="A3413" s="1">
        <v>36070.333333333336</v>
      </c>
      <c r="B3413">
        <v>21922472.115002166</v>
      </c>
    </row>
    <row r="3414" spans="1:2" x14ac:dyDescent="0.2">
      <c r="A3414" s="1">
        <v>36071.333333333336</v>
      </c>
      <c r="B3414">
        <v>21922472.115002166</v>
      </c>
    </row>
    <row r="3415" spans="1:2" x14ac:dyDescent="0.2">
      <c r="A3415" s="1">
        <v>36072.333333333336</v>
      </c>
      <c r="B3415">
        <v>22214153.48039227</v>
      </c>
    </row>
    <row r="3416" spans="1:2" x14ac:dyDescent="0.2">
      <c r="A3416" s="1">
        <v>36073.333333333336</v>
      </c>
      <c r="B3416">
        <v>22360320.392774157</v>
      </c>
    </row>
    <row r="3417" spans="1:2" x14ac:dyDescent="0.2">
      <c r="A3417" s="1">
        <v>36074.333333333336</v>
      </c>
      <c r="B3417">
        <v>22653484.302078143</v>
      </c>
    </row>
    <row r="3418" spans="1:2" x14ac:dyDescent="0.2">
      <c r="A3418" s="1">
        <v>36075.333333333336</v>
      </c>
      <c r="B3418">
        <v>22800481.298996601</v>
      </c>
    </row>
    <row r="3419" spans="1:2" x14ac:dyDescent="0.2">
      <c r="A3419" s="1">
        <v>36076.333333333336</v>
      </c>
      <c r="B3419">
        <v>23332250.911636949</v>
      </c>
    </row>
    <row r="3420" spans="1:2" x14ac:dyDescent="0.2">
      <c r="A3420" s="1">
        <v>36077.333333333336</v>
      </c>
      <c r="B3420">
        <v>23688637.232102338</v>
      </c>
    </row>
    <row r="3421" spans="1:2" x14ac:dyDescent="0.2">
      <c r="A3421" s="1">
        <v>36078.333333333336</v>
      </c>
      <c r="B3421">
        <v>23986783.000003926</v>
      </c>
    </row>
    <row r="3422" spans="1:2" x14ac:dyDescent="0.2">
      <c r="A3422" s="1">
        <v>36079.333333333336</v>
      </c>
      <c r="B3422">
        <v>24136270.926224824</v>
      </c>
    </row>
    <row r="3423" spans="1:2" x14ac:dyDescent="0.2">
      <c r="A3423" s="1">
        <v>36080.333333333336</v>
      </c>
      <c r="B3423">
        <v>24436260.232952919</v>
      </c>
    </row>
    <row r="3424" spans="1:2" x14ac:dyDescent="0.2">
      <c r="A3424" s="1">
        <v>36081.333333333336</v>
      </c>
      <c r="B3424">
        <v>24586578.581554931</v>
      </c>
    </row>
    <row r="3425" spans="1:2" x14ac:dyDescent="0.2">
      <c r="A3425" s="1">
        <v>36082.333333333336</v>
      </c>
      <c r="B3425">
        <v>24737173.62500247</v>
      </c>
    </row>
    <row r="3426" spans="1:2" x14ac:dyDescent="0.2">
      <c r="A3426" s="1">
        <v>36083.333333333336</v>
      </c>
      <c r="B3426">
        <v>24737173.62500247</v>
      </c>
    </row>
    <row r="3427" spans="1:2" x14ac:dyDescent="0.2">
      <c r="A3427" s="1">
        <v>36084.333333333336</v>
      </c>
      <c r="B3427">
        <v>24737173.62500247</v>
      </c>
    </row>
    <row r="3428" spans="1:2" x14ac:dyDescent="0.2">
      <c r="A3428" s="1">
        <v>36085.333333333336</v>
      </c>
      <c r="B3428">
        <v>24737173.62500247</v>
      </c>
    </row>
    <row r="3429" spans="1:2" x14ac:dyDescent="0.2">
      <c r="A3429" s="1">
        <v>36086.333333333336</v>
      </c>
      <c r="B3429">
        <v>24737173.62500247</v>
      </c>
    </row>
    <row r="3430" spans="1:2" x14ac:dyDescent="0.2">
      <c r="A3430" s="1">
        <v>36087.333333333336</v>
      </c>
      <c r="B3430">
        <v>23837571.768632188</v>
      </c>
    </row>
    <row r="3431" spans="1:2" x14ac:dyDescent="0.2">
      <c r="A3431" s="1">
        <v>36088.333333333336</v>
      </c>
      <c r="B3431">
        <v>23986783.000003926</v>
      </c>
    </row>
    <row r="3432" spans="1:2" x14ac:dyDescent="0.2">
      <c r="A3432" s="1">
        <v>36089.333333333336</v>
      </c>
      <c r="B3432">
        <v>23986783.000003926</v>
      </c>
    </row>
    <row r="3433" spans="1:2" x14ac:dyDescent="0.2">
      <c r="A3433" s="1">
        <v>36090.333333333336</v>
      </c>
      <c r="B3433">
        <v>23986783.000003926</v>
      </c>
    </row>
    <row r="3434" spans="1:2" x14ac:dyDescent="0.2">
      <c r="A3434" s="1">
        <v>36091.333333333336</v>
      </c>
      <c r="B3434">
        <v>23986783.000003926</v>
      </c>
    </row>
    <row r="3435" spans="1:2" x14ac:dyDescent="0.2">
      <c r="A3435" s="1">
        <v>36092.333333333336</v>
      </c>
      <c r="B3435">
        <v>23986783.000003926</v>
      </c>
    </row>
    <row r="3436" spans="1:2" x14ac:dyDescent="0.2">
      <c r="A3436" s="1">
        <v>36093.333333333336</v>
      </c>
      <c r="B3436">
        <v>23986783.000003926</v>
      </c>
    </row>
    <row r="3437" spans="1:2" x14ac:dyDescent="0.2">
      <c r="A3437" s="1">
        <v>36094.333333333336</v>
      </c>
      <c r="B3437">
        <v>23986783.000003926</v>
      </c>
    </row>
    <row r="3438" spans="1:2" x14ac:dyDescent="0.2">
      <c r="A3438" s="1">
        <v>36095.333333333336</v>
      </c>
      <c r="B3438">
        <v>23986783.000003926</v>
      </c>
    </row>
    <row r="3439" spans="1:2" x14ac:dyDescent="0.2">
      <c r="A3439" s="1">
        <v>36096.333333333336</v>
      </c>
      <c r="B3439">
        <v>23986783.000003926</v>
      </c>
    </row>
    <row r="3440" spans="1:2" x14ac:dyDescent="0.2">
      <c r="A3440" s="1">
        <v>36097.333333333336</v>
      </c>
      <c r="B3440">
        <v>23986783.000003926</v>
      </c>
    </row>
    <row r="3441" spans="1:2" x14ac:dyDescent="0.2">
      <c r="A3441" s="1">
        <v>36098.333333333336</v>
      </c>
      <c r="B3441">
        <v>23986783.000003926</v>
      </c>
    </row>
    <row r="3442" spans="1:2" x14ac:dyDescent="0.2">
      <c r="A3442" s="1">
        <v>36099.333333333336</v>
      </c>
      <c r="B3442">
        <v>23986783.000003926</v>
      </c>
    </row>
    <row r="3443" spans="1:2" x14ac:dyDescent="0.2">
      <c r="A3443" s="1">
        <v>36100.333333333336</v>
      </c>
      <c r="B3443">
        <v>23986783.000003926</v>
      </c>
    </row>
    <row r="3444" spans="1:2" x14ac:dyDescent="0.2">
      <c r="A3444" s="1">
        <v>36101.333333333336</v>
      </c>
      <c r="B3444">
        <v>23986783.000003926</v>
      </c>
    </row>
    <row r="3445" spans="1:2" x14ac:dyDescent="0.2">
      <c r="A3445" s="1">
        <v>36102.333333333336</v>
      </c>
      <c r="B3445">
        <v>23986783.000003926</v>
      </c>
    </row>
    <row r="3446" spans="1:2" x14ac:dyDescent="0.2">
      <c r="A3446" s="1">
        <v>36103.333333333336</v>
      </c>
      <c r="B3446">
        <v>23986783.000003926</v>
      </c>
    </row>
    <row r="3447" spans="1:2" x14ac:dyDescent="0.2">
      <c r="A3447" s="1">
        <v>36104.333333333336</v>
      </c>
      <c r="B3447">
        <v>23986783.000003926</v>
      </c>
    </row>
    <row r="3448" spans="1:2" x14ac:dyDescent="0.2">
      <c r="A3448" s="1">
        <v>36105.333333333336</v>
      </c>
      <c r="B3448">
        <v>23986783.000003926</v>
      </c>
    </row>
    <row r="3449" spans="1:2" x14ac:dyDescent="0.2">
      <c r="A3449" s="1">
        <v>36106.333333333336</v>
      </c>
      <c r="B3449">
        <v>23986783.000003926</v>
      </c>
    </row>
    <row r="3450" spans="1:2" x14ac:dyDescent="0.2">
      <c r="A3450" s="1">
        <v>36107.333333333336</v>
      </c>
      <c r="B3450">
        <v>23986783.000003926</v>
      </c>
    </row>
    <row r="3451" spans="1:2" x14ac:dyDescent="0.2">
      <c r="A3451" s="1">
        <v>36108.333333333336</v>
      </c>
      <c r="B3451">
        <v>23986783.000003926</v>
      </c>
    </row>
    <row r="3452" spans="1:2" x14ac:dyDescent="0.2">
      <c r="A3452" s="1">
        <v>36109.333333333336</v>
      </c>
      <c r="B3452">
        <v>23986783.000003926</v>
      </c>
    </row>
    <row r="3453" spans="1:2" x14ac:dyDescent="0.2">
      <c r="A3453" s="1">
        <v>36110.333333333336</v>
      </c>
      <c r="B3453">
        <v>23986783.000003926</v>
      </c>
    </row>
    <row r="3454" spans="1:2" x14ac:dyDescent="0.2">
      <c r="A3454" s="1">
        <v>36111.333333333336</v>
      </c>
      <c r="B3454">
        <v>23986783.000003926</v>
      </c>
    </row>
    <row r="3455" spans="1:2" x14ac:dyDescent="0.2">
      <c r="A3455" s="1">
        <v>36112.333333333336</v>
      </c>
      <c r="B3455">
        <v>23986783.000003926</v>
      </c>
    </row>
    <row r="3456" spans="1:2" x14ac:dyDescent="0.2">
      <c r="A3456" s="1">
        <v>36113.333333333336</v>
      </c>
      <c r="B3456">
        <v>23986783.000003926</v>
      </c>
    </row>
    <row r="3457" spans="1:2" x14ac:dyDescent="0.2">
      <c r="A3457" s="1">
        <v>36114.333333333336</v>
      </c>
      <c r="B3457">
        <v>23986783.000003926</v>
      </c>
    </row>
    <row r="3458" spans="1:2" x14ac:dyDescent="0.2">
      <c r="A3458" s="1">
        <v>36115.333333333336</v>
      </c>
      <c r="B3458">
        <v>23986783.000003926</v>
      </c>
    </row>
    <row r="3459" spans="1:2" x14ac:dyDescent="0.2">
      <c r="A3459" s="1">
        <v>36116.333333333336</v>
      </c>
      <c r="B3459">
        <v>23986783.000003926</v>
      </c>
    </row>
    <row r="3460" spans="1:2" x14ac:dyDescent="0.2">
      <c r="A3460" s="1">
        <v>36117.333333333336</v>
      </c>
      <c r="B3460">
        <v>23986783.000003926</v>
      </c>
    </row>
    <row r="3461" spans="1:2" x14ac:dyDescent="0.2">
      <c r="A3461" s="1">
        <v>36118.333333333336</v>
      </c>
      <c r="B3461">
        <v>23986783.000003926</v>
      </c>
    </row>
    <row r="3462" spans="1:2" x14ac:dyDescent="0.2">
      <c r="A3462" s="1">
        <v>36119.333333333336</v>
      </c>
      <c r="B3462">
        <v>23986783.000003926</v>
      </c>
    </row>
    <row r="3463" spans="1:2" x14ac:dyDescent="0.2">
      <c r="A3463" s="1">
        <v>36120.333333333336</v>
      </c>
      <c r="B3463">
        <v>23986783.000003926</v>
      </c>
    </row>
    <row r="3464" spans="1:2" x14ac:dyDescent="0.2">
      <c r="A3464" s="1">
        <v>36121.333333333336</v>
      </c>
      <c r="B3464">
        <v>23986783.000003926</v>
      </c>
    </row>
    <row r="3465" spans="1:2" x14ac:dyDescent="0.2">
      <c r="A3465" s="1">
        <v>36122.333333333336</v>
      </c>
      <c r="B3465">
        <v>23986783.000003926</v>
      </c>
    </row>
    <row r="3466" spans="1:2" x14ac:dyDescent="0.2">
      <c r="A3466" s="1">
        <v>36123.333333333336</v>
      </c>
      <c r="B3466">
        <v>23986783.000003926</v>
      </c>
    </row>
    <row r="3467" spans="1:2" x14ac:dyDescent="0.2">
      <c r="A3467" s="1">
        <v>36124.333333333336</v>
      </c>
      <c r="B3467">
        <v>23986783.000003926</v>
      </c>
    </row>
    <row r="3468" spans="1:2" x14ac:dyDescent="0.2">
      <c r="A3468" s="1">
        <v>36125.333333333336</v>
      </c>
      <c r="B3468">
        <v>23688637.232102338</v>
      </c>
    </row>
    <row r="3469" spans="1:2" x14ac:dyDescent="0.2">
      <c r="A3469" s="1">
        <v>36126.333333333336</v>
      </c>
      <c r="B3469">
        <v>23688637.232102338</v>
      </c>
    </row>
    <row r="3470" spans="1:2" x14ac:dyDescent="0.2">
      <c r="A3470" s="1">
        <v>36127.333333333336</v>
      </c>
      <c r="B3470">
        <v>23688637.232102338</v>
      </c>
    </row>
    <row r="3471" spans="1:2" x14ac:dyDescent="0.2">
      <c r="A3471" s="1">
        <v>36128.333333333336</v>
      </c>
      <c r="B3471">
        <v>23688637.232102338</v>
      </c>
    </row>
    <row r="3472" spans="1:2" x14ac:dyDescent="0.2">
      <c r="A3472" s="1">
        <v>36129.333333333336</v>
      </c>
      <c r="B3472">
        <v>23539798.048139345</v>
      </c>
    </row>
    <row r="3473" spans="1:2" x14ac:dyDescent="0.2">
      <c r="A3473" s="1">
        <v>36130.333333333336</v>
      </c>
      <c r="B3473">
        <v>23539798.048139345</v>
      </c>
    </row>
    <row r="3474" spans="1:2" x14ac:dyDescent="0.2">
      <c r="A3474" s="1">
        <v>36131.333333333336</v>
      </c>
      <c r="B3474">
        <v>23539798.048139345</v>
      </c>
    </row>
    <row r="3475" spans="1:2" x14ac:dyDescent="0.2">
      <c r="A3475" s="1">
        <v>36132.333333333336</v>
      </c>
      <c r="B3475">
        <v>23539798.048139345</v>
      </c>
    </row>
    <row r="3476" spans="1:2" x14ac:dyDescent="0.2">
      <c r="A3476" s="1">
        <v>36133.333333333336</v>
      </c>
      <c r="B3476">
        <v>23539798.048139345</v>
      </c>
    </row>
    <row r="3477" spans="1:2" x14ac:dyDescent="0.2">
      <c r="A3477" s="1">
        <v>36134.333333333336</v>
      </c>
      <c r="B3477">
        <v>23539798.048139345</v>
      </c>
    </row>
    <row r="3478" spans="1:2" x14ac:dyDescent="0.2">
      <c r="A3478" s="1">
        <v>36135.333333333336</v>
      </c>
      <c r="B3478">
        <v>23391417.239148721</v>
      </c>
    </row>
    <row r="3479" spans="1:2" x14ac:dyDescent="0.2">
      <c r="A3479" s="1">
        <v>36136.333333333336</v>
      </c>
      <c r="B3479">
        <v>23391417.239148721</v>
      </c>
    </row>
    <row r="3480" spans="1:2" x14ac:dyDescent="0.2">
      <c r="A3480" s="1">
        <v>36137.333333333336</v>
      </c>
      <c r="B3480">
        <v>23391417.239148721</v>
      </c>
    </row>
    <row r="3481" spans="1:2" x14ac:dyDescent="0.2">
      <c r="A3481" s="1">
        <v>36138.333333333336</v>
      </c>
      <c r="B3481">
        <v>23391417.239148721</v>
      </c>
    </row>
    <row r="3482" spans="1:2" x14ac:dyDescent="0.2">
      <c r="A3482" s="1">
        <v>36139.333333333336</v>
      </c>
      <c r="B3482">
        <v>23332250.911636949</v>
      </c>
    </row>
    <row r="3483" spans="1:2" x14ac:dyDescent="0.2">
      <c r="A3483" s="1">
        <v>36140.333333333336</v>
      </c>
      <c r="B3483">
        <v>23332250.911636949</v>
      </c>
    </row>
    <row r="3484" spans="1:2" x14ac:dyDescent="0.2">
      <c r="A3484" s="1">
        <v>36141.333333333336</v>
      </c>
      <c r="B3484">
        <v>23332250.911636949</v>
      </c>
    </row>
    <row r="3485" spans="1:2" x14ac:dyDescent="0.2">
      <c r="A3485" s="1">
        <v>36142.333333333336</v>
      </c>
      <c r="B3485">
        <v>23243313.124999985</v>
      </c>
    </row>
    <row r="3486" spans="1:2" x14ac:dyDescent="0.2">
      <c r="A3486" s="1">
        <v>36143.333333333336</v>
      </c>
      <c r="B3486">
        <v>23243313.124999985</v>
      </c>
    </row>
    <row r="3487" spans="1:2" x14ac:dyDescent="0.2">
      <c r="A3487" s="1">
        <v>36144.333333333336</v>
      </c>
      <c r="B3487">
        <v>23243313.124999985</v>
      </c>
    </row>
    <row r="3488" spans="1:2" x14ac:dyDescent="0.2">
      <c r="A3488" s="1">
        <v>36145.333333333336</v>
      </c>
      <c r="B3488">
        <v>23243313.124999985</v>
      </c>
    </row>
    <row r="3489" spans="1:2" x14ac:dyDescent="0.2">
      <c r="A3489" s="1">
        <v>36146.333333333336</v>
      </c>
      <c r="B3489">
        <v>23243313.124999985</v>
      </c>
    </row>
    <row r="3490" spans="1:2" x14ac:dyDescent="0.2">
      <c r="A3490" s="1">
        <v>36147.333333333336</v>
      </c>
      <c r="B3490">
        <v>23095485.705700412</v>
      </c>
    </row>
    <row r="3491" spans="1:2" x14ac:dyDescent="0.2">
      <c r="A3491" s="1">
        <v>36148.333333333336</v>
      </c>
      <c r="B3491">
        <v>23095485.705700412</v>
      </c>
    </row>
    <row r="3492" spans="1:2" x14ac:dyDescent="0.2">
      <c r="A3492" s="1">
        <v>36149.333333333336</v>
      </c>
      <c r="B3492">
        <v>23095485.705700412</v>
      </c>
    </row>
    <row r="3493" spans="1:2" x14ac:dyDescent="0.2">
      <c r="A3493" s="1">
        <v>36150.333333333336</v>
      </c>
      <c r="B3493">
        <v>22947934.981242724</v>
      </c>
    </row>
    <row r="3494" spans="1:2" x14ac:dyDescent="0.2">
      <c r="A3494" s="1">
        <v>36151.333333333336</v>
      </c>
      <c r="B3494">
        <v>22947934.981242724</v>
      </c>
    </row>
    <row r="3495" spans="1:2" x14ac:dyDescent="0.2">
      <c r="A3495" s="1">
        <v>36152.333333333336</v>
      </c>
      <c r="B3495">
        <v>22947934.981242724</v>
      </c>
    </row>
    <row r="3496" spans="1:2" x14ac:dyDescent="0.2">
      <c r="A3496" s="1">
        <v>36153.333333333336</v>
      </c>
      <c r="B3496">
        <v>22947934.981242724</v>
      </c>
    </row>
    <row r="3497" spans="1:2" x14ac:dyDescent="0.2">
      <c r="A3497" s="1">
        <v>36154.333333333336</v>
      </c>
      <c r="B3497">
        <v>22947934.981242724</v>
      </c>
    </row>
    <row r="3498" spans="1:2" x14ac:dyDescent="0.2">
      <c r="A3498" s="1">
        <v>36155.333333333336</v>
      </c>
      <c r="B3498">
        <v>22947934.981242724</v>
      </c>
    </row>
    <row r="3499" spans="1:2" x14ac:dyDescent="0.2">
      <c r="A3499" s="1">
        <v>36156.333333333336</v>
      </c>
      <c r="B3499">
        <v>22947934.981242724</v>
      </c>
    </row>
    <row r="3500" spans="1:2" x14ac:dyDescent="0.2">
      <c r="A3500" s="1">
        <v>36157.333333333336</v>
      </c>
      <c r="B3500">
        <v>22800481.298996601</v>
      </c>
    </row>
    <row r="3501" spans="1:2" x14ac:dyDescent="0.2">
      <c r="A3501" s="1">
        <v>36158.333333333336</v>
      </c>
      <c r="B3501">
        <v>22800481.298996601</v>
      </c>
    </row>
    <row r="3502" spans="1:2" x14ac:dyDescent="0.2">
      <c r="A3502" s="1">
        <v>36159.333333333336</v>
      </c>
      <c r="B3502">
        <v>22800481.298996601</v>
      </c>
    </row>
    <row r="3503" spans="1:2" x14ac:dyDescent="0.2">
      <c r="A3503" s="1">
        <v>36160.333333333336</v>
      </c>
      <c r="B3503">
        <v>22800481.298996601</v>
      </c>
    </row>
    <row r="3504" spans="1:2" x14ac:dyDescent="0.2">
      <c r="A3504" s="1">
        <v>36161.333333333336</v>
      </c>
      <c r="B3504">
        <v>22800481.298996601</v>
      </c>
    </row>
    <row r="3505" spans="1:2" x14ac:dyDescent="0.2">
      <c r="A3505" s="1">
        <v>36162.333333333336</v>
      </c>
      <c r="B3505">
        <v>22653484.302078143</v>
      </c>
    </row>
    <row r="3506" spans="1:2" x14ac:dyDescent="0.2">
      <c r="A3506" s="1">
        <v>36163.333333333336</v>
      </c>
      <c r="B3506">
        <v>22653484.302078143</v>
      </c>
    </row>
    <row r="3507" spans="1:2" x14ac:dyDescent="0.2">
      <c r="A3507" s="1">
        <v>36164.333333333336</v>
      </c>
      <c r="B3507">
        <v>22536121.733697657</v>
      </c>
    </row>
    <row r="3508" spans="1:2" x14ac:dyDescent="0.2">
      <c r="A3508" s="1">
        <v>36165.333333333336</v>
      </c>
      <c r="B3508">
        <v>22506764.000005204</v>
      </c>
    </row>
    <row r="3509" spans="1:2" x14ac:dyDescent="0.2">
      <c r="A3509" s="1">
        <v>36166.333333333336</v>
      </c>
      <c r="B3509">
        <v>22389622.719932958</v>
      </c>
    </row>
    <row r="3510" spans="1:2" x14ac:dyDescent="0.2">
      <c r="A3510" s="1">
        <v>36167.333333333336</v>
      </c>
      <c r="B3510">
        <v>22360320.392774157</v>
      </c>
    </row>
    <row r="3511" spans="1:2" x14ac:dyDescent="0.2">
      <c r="A3511" s="1">
        <v>36168.333333333336</v>
      </c>
      <c r="B3511">
        <v>22360320.392774157</v>
      </c>
    </row>
    <row r="3512" spans="1:2" x14ac:dyDescent="0.2">
      <c r="A3512" s="1">
        <v>36169.333333333336</v>
      </c>
      <c r="B3512">
        <v>22360320.392774157</v>
      </c>
    </row>
    <row r="3513" spans="1:2" x14ac:dyDescent="0.2">
      <c r="A3513" s="1">
        <v>36170.333333333336</v>
      </c>
      <c r="B3513">
        <v>22214153.48039227</v>
      </c>
    </row>
    <row r="3514" spans="1:2" x14ac:dyDescent="0.2">
      <c r="A3514" s="1">
        <v>36171.333333333336</v>
      </c>
      <c r="B3514">
        <v>22214153.48039227</v>
      </c>
    </row>
    <row r="3515" spans="1:2" x14ac:dyDescent="0.2">
      <c r="A3515" s="1">
        <v>36172.333333333336</v>
      </c>
      <c r="B3515">
        <v>22214153.48039227</v>
      </c>
    </row>
    <row r="3516" spans="1:2" x14ac:dyDescent="0.2">
      <c r="A3516" s="1">
        <v>36173.333333333336</v>
      </c>
      <c r="B3516">
        <v>22214153.48039227</v>
      </c>
    </row>
    <row r="3517" spans="1:2" x14ac:dyDescent="0.2">
      <c r="A3517" s="1">
        <v>36174.333333333336</v>
      </c>
      <c r="B3517">
        <v>22068085.299848463</v>
      </c>
    </row>
    <row r="3518" spans="1:2" x14ac:dyDescent="0.2">
      <c r="A3518" s="1">
        <v>36175.333333333336</v>
      </c>
      <c r="B3518">
        <v>21922472.115002166</v>
      </c>
    </row>
    <row r="3519" spans="1:2" x14ac:dyDescent="0.2">
      <c r="A3519" s="1">
        <v>36176.333333333336</v>
      </c>
      <c r="B3519">
        <v>21922472.115002166</v>
      </c>
    </row>
    <row r="3520" spans="1:2" x14ac:dyDescent="0.2">
      <c r="A3520" s="1">
        <v>36177.333333333336</v>
      </c>
      <c r="B3520">
        <v>21922472.115002166</v>
      </c>
    </row>
    <row r="3521" spans="1:2" x14ac:dyDescent="0.2">
      <c r="A3521" s="1">
        <v>36178.333333333336</v>
      </c>
      <c r="B3521">
        <v>21777135.625001393</v>
      </c>
    </row>
    <row r="3522" spans="1:2" x14ac:dyDescent="0.2">
      <c r="A3522" s="1">
        <v>36179.333333333336</v>
      </c>
      <c r="B3522">
        <v>21632075.829846144</v>
      </c>
    </row>
    <row r="3523" spans="1:2" x14ac:dyDescent="0.2">
      <c r="A3523" s="1">
        <v>36180.333333333336</v>
      </c>
      <c r="B3523">
        <v>21632075.829846144</v>
      </c>
    </row>
    <row r="3524" spans="1:2" x14ac:dyDescent="0.2">
      <c r="A3524" s="1">
        <v>36181.333333333336</v>
      </c>
      <c r="B3524">
        <v>21632075.829846144</v>
      </c>
    </row>
    <row r="3525" spans="1:2" x14ac:dyDescent="0.2">
      <c r="A3525" s="1">
        <v>36182.333333333336</v>
      </c>
      <c r="B3525">
        <v>21487292.729532782</v>
      </c>
    </row>
    <row r="3526" spans="1:2" x14ac:dyDescent="0.2">
      <c r="A3526" s="1">
        <v>36183.333333333336</v>
      </c>
      <c r="B3526">
        <v>21342610.050705843</v>
      </c>
    </row>
    <row r="3527" spans="1:2" x14ac:dyDescent="0.2">
      <c r="A3527" s="1">
        <v>36184.333333333336</v>
      </c>
      <c r="B3527">
        <v>21198380.677931711</v>
      </c>
    </row>
    <row r="3528" spans="1:2" x14ac:dyDescent="0.2">
      <c r="A3528" s="1">
        <v>36185.333333333336</v>
      </c>
      <c r="B3528">
        <v>21054428.000003099</v>
      </c>
    </row>
    <row r="3529" spans="1:2" x14ac:dyDescent="0.2">
      <c r="A3529" s="1">
        <v>36186.333333333336</v>
      </c>
      <c r="B3529">
        <v>20910752.016920015</v>
      </c>
    </row>
    <row r="3530" spans="1:2" x14ac:dyDescent="0.2">
      <c r="A3530" s="1">
        <v>36187.333333333336</v>
      </c>
      <c r="B3530">
        <v>20624055.551557831</v>
      </c>
    </row>
    <row r="3531" spans="1:2" x14ac:dyDescent="0.2">
      <c r="A3531" s="1">
        <v>36188.333333333336</v>
      </c>
      <c r="B3531">
        <v>20481209.990855858</v>
      </c>
    </row>
    <row r="3532" spans="1:2" x14ac:dyDescent="0.2">
      <c r="A3532" s="1">
        <v>36189.333333333336</v>
      </c>
      <c r="B3532">
        <v>20424253.707533352</v>
      </c>
    </row>
    <row r="3533" spans="1:2" x14ac:dyDescent="0.2">
      <c r="A3533" s="1">
        <v>36190.333333333336</v>
      </c>
      <c r="B3533">
        <v>20310125.787167635</v>
      </c>
    </row>
    <row r="3534" spans="1:2" x14ac:dyDescent="0.2">
      <c r="A3534" s="1">
        <v>36191.333333333336</v>
      </c>
      <c r="B3534">
        <v>20139440.186234422</v>
      </c>
    </row>
    <row r="3535" spans="1:2" x14ac:dyDescent="0.2">
      <c r="A3535" s="1">
        <v>36192.333333333336</v>
      </c>
      <c r="B3535">
        <v>20025928.953069523</v>
      </c>
    </row>
    <row r="3536" spans="1:2" x14ac:dyDescent="0.2">
      <c r="A3536" s="1">
        <v>36193.333333333336</v>
      </c>
      <c r="B3536">
        <v>19884245.578290574</v>
      </c>
    </row>
    <row r="3537" spans="1:2" x14ac:dyDescent="0.2">
      <c r="A3537" s="1">
        <v>36194.333333333336</v>
      </c>
      <c r="B3537">
        <v>19629775.000001244</v>
      </c>
    </row>
    <row r="3538" spans="1:2" x14ac:dyDescent="0.2">
      <c r="A3538" s="1">
        <v>36195.333333333336</v>
      </c>
      <c r="B3538">
        <v>19348234.976972889</v>
      </c>
    </row>
    <row r="3539" spans="1:2" x14ac:dyDescent="0.2">
      <c r="A3539" s="1">
        <v>36196.333333333336</v>
      </c>
      <c r="B3539">
        <v>19207708.803263813</v>
      </c>
    </row>
    <row r="3540" spans="1:2" x14ac:dyDescent="0.2">
      <c r="A3540" s="1">
        <v>36197.333333333336</v>
      </c>
      <c r="B3540">
        <v>18983785.183823783</v>
      </c>
    </row>
    <row r="3541" spans="1:2" x14ac:dyDescent="0.2">
      <c r="A3541" s="1">
        <v>36198.333333333336</v>
      </c>
      <c r="B3541">
        <v>18788305.078142002</v>
      </c>
    </row>
    <row r="3542" spans="1:2" x14ac:dyDescent="0.2">
      <c r="A3542" s="1">
        <v>36199.333333333336</v>
      </c>
      <c r="B3542">
        <v>18537722.498844232</v>
      </c>
    </row>
    <row r="3543" spans="1:2" x14ac:dyDescent="0.2">
      <c r="A3543" s="1">
        <v>36200.333333333336</v>
      </c>
      <c r="B3543">
        <v>18509916.554121446</v>
      </c>
    </row>
    <row r="3544" spans="1:2" x14ac:dyDescent="0.2">
      <c r="A3544" s="1">
        <v>36201.333333333336</v>
      </c>
      <c r="B3544">
        <v>18232805.000003282</v>
      </c>
    </row>
    <row r="3545" spans="1:2" x14ac:dyDescent="0.2">
      <c r="A3545" s="1">
        <v>36202.333333333336</v>
      </c>
      <c r="B3545">
        <v>17956800.225263577</v>
      </c>
    </row>
    <row r="3546" spans="1:2" x14ac:dyDescent="0.2">
      <c r="A3546" s="1">
        <v>36203.333333333336</v>
      </c>
      <c r="B3546">
        <v>17819045.054973684</v>
      </c>
    </row>
    <row r="3547" spans="1:2" x14ac:dyDescent="0.2">
      <c r="A3547" s="1">
        <v>36204.333333333336</v>
      </c>
      <c r="B3547">
        <v>17681734.742571279</v>
      </c>
    </row>
    <row r="3548" spans="1:2" x14ac:dyDescent="0.2">
      <c r="A3548" s="1">
        <v>36205.333333333336</v>
      </c>
      <c r="B3548">
        <v>17544701.125007123</v>
      </c>
    </row>
    <row r="3549" spans="1:2" x14ac:dyDescent="0.2">
      <c r="A3549" s="1">
        <v>36206.333333333336</v>
      </c>
      <c r="B3549">
        <v>17407944.202284854</v>
      </c>
    </row>
    <row r="3550" spans="1:2" x14ac:dyDescent="0.2">
      <c r="A3550" s="1">
        <v>36207.333333333336</v>
      </c>
      <c r="B3550">
        <v>17216882.822467595</v>
      </c>
    </row>
    <row r="3551" spans="1:2" x14ac:dyDescent="0.2">
      <c r="A3551" s="1">
        <v>36208.333333333336</v>
      </c>
      <c r="B3551">
        <v>17108019.724528275</v>
      </c>
    </row>
    <row r="3552" spans="1:2" x14ac:dyDescent="0.2">
      <c r="A3552" s="1">
        <v>36209.333333333336</v>
      </c>
      <c r="B3552">
        <v>17108019.724528275</v>
      </c>
    </row>
    <row r="3553" spans="1:2" x14ac:dyDescent="0.2">
      <c r="A3553" s="1">
        <v>36210.333333333336</v>
      </c>
      <c r="B3553">
        <v>16836388.163879745</v>
      </c>
    </row>
    <row r="3554" spans="1:2" x14ac:dyDescent="0.2">
      <c r="A3554" s="1">
        <v>36211.333333333336</v>
      </c>
      <c r="B3554">
        <v>16619913.740032643</v>
      </c>
    </row>
    <row r="3555" spans="1:2" x14ac:dyDescent="0.2">
      <c r="A3555" s="1">
        <v>36212.333333333336</v>
      </c>
      <c r="B3555">
        <v>16431265.136092406</v>
      </c>
    </row>
    <row r="3556" spans="1:2" x14ac:dyDescent="0.2">
      <c r="A3556" s="1">
        <v>36213.333333333336</v>
      </c>
      <c r="B3556">
        <v>16189255.625005899</v>
      </c>
    </row>
    <row r="3557" spans="1:2" x14ac:dyDescent="0.2">
      <c r="A3557" s="1">
        <v>36214.333333333336</v>
      </c>
      <c r="B3557">
        <v>16001682.762776909</v>
      </c>
    </row>
    <row r="3558" spans="1:2" x14ac:dyDescent="0.2">
      <c r="A3558" s="1">
        <v>36215.333333333336</v>
      </c>
      <c r="B3558">
        <v>15841361.239090474</v>
      </c>
    </row>
    <row r="3559" spans="1:2" x14ac:dyDescent="0.2">
      <c r="A3559" s="1">
        <v>36216.333333333336</v>
      </c>
      <c r="B3559">
        <v>15654796.181348503</v>
      </c>
    </row>
    <row r="3560" spans="1:2" x14ac:dyDescent="0.2">
      <c r="A3560" s="1">
        <v>36217.333333333336</v>
      </c>
      <c r="B3560">
        <v>15521914.000000834</v>
      </c>
    </row>
    <row r="3561" spans="1:2" x14ac:dyDescent="0.2">
      <c r="A3561" s="1">
        <v>36218.333333333336</v>
      </c>
      <c r="B3561">
        <v>15521914.000000834</v>
      </c>
    </row>
    <row r="3562" spans="1:2" x14ac:dyDescent="0.2">
      <c r="A3562" s="1">
        <v>36219.333333333336</v>
      </c>
      <c r="B3562">
        <v>15389308.51349869</v>
      </c>
    </row>
    <row r="3563" spans="1:2" x14ac:dyDescent="0.2">
      <c r="A3563" s="1">
        <v>36220.333333333336</v>
      </c>
      <c r="B3563">
        <v>15389308.51349869</v>
      </c>
    </row>
    <row r="3564" spans="1:2" x14ac:dyDescent="0.2">
      <c r="A3564" s="1">
        <v>36221.333333333336</v>
      </c>
      <c r="B3564">
        <v>15336279.150531482</v>
      </c>
    </row>
    <row r="3565" spans="1:2" x14ac:dyDescent="0.2">
      <c r="A3565" s="1">
        <v>36222.333333333336</v>
      </c>
      <c r="B3565">
        <v>15256979.721845709</v>
      </c>
    </row>
    <row r="3566" spans="1:2" x14ac:dyDescent="0.2">
      <c r="A3566" s="1">
        <v>36223.333333333336</v>
      </c>
      <c r="B3566">
        <v>15177618.539262766</v>
      </c>
    </row>
    <row r="3567" spans="1:2" x14ac:dyDescent="0.2">
      <c r="A3567" s="1">
        <v>36224.333333333336</v>
      </c>
      <c r="B3567">
        <v>15098518.209211761</v>
      </c>
    </row>
    <row r="3568" spans="1:2" x14ac:dyDescent="0.2">
      <c r="A3568" s="1">
        <v>36225.333333333336</v>
      </c>
      <c r="B3568">
        <v>14914123.479720728</v>
      </c>
    </row>
    <row r="3569" spans="1:2" x14ac:dyDescent="0.2">
      <c r="A3569" s="1">
        <v>36226.333333333336</v>
      </c>
      <c r="B3569">
        <v>14914123.479720728</v>
      </c>
    </row>
    <row r="3570" spans="1:2" x14ac:dyDescent="0.2">
      <c r="A3570" s="1">
        <v>36227.333333333336</v>
      </c>
      <c r="B3570">
        <v>14914123.479720728</v>
      </c>
    </row>
    <row r="3571" spans="1:2" x14ac:dyDescent="0.2">
      <c r="A3571" s="1">
        <v>36228.333333333336</v>
      </c>
      <c r="B3571">
        <v>14914123.479720728</v>
      </c>
    </row>
    <row r="3572" spans="1:2" x14ac:dyDescent="0.2">
      <c r="A3572" s="1">
        <v>36229.333333333336</v>
      </c>
      <c r="B3572">
        <v>14914123.479720728</v>
      </c>
    </row>
    <row r="3573" spans="1:2" x14ac:dyDescent="0.2">
      <c r="A3573" s="1">
        <v>36230.333333333336</v>
      </c>
      <c r="B3573">
        <v>14861493.125004927</v>
      </c>
    </row>
    <row r="3574" spans="1:2" x14ac:dyDescent="0.2">
      <c r="A3574" s="1">
        <v>36231.333333333336</v>
      </c>
      <c r="B3574">
        <v>14861493.125004927</v>
      </c>
    </row>
    <row r="3575" spans="1:2" x14ac:dyDescent="0.2">
      <c r="A3575" s="1">
        <v>36232.333333333336</v>
      </c>
      <c r="B3575">
        <v>14782630.804213114</v>
      </c>
    </row>
    <row r="3576" spans="1:2" x14ac:dyDescent="0.2">
      <c r="A3576" s="1">
        <v>36233.333333333336</v>
      </c>
      <c r="B3576">
        <v>14730271.450574946</v>
      </c>
    </row>
    <row r="3577" spans="1:2" x14ac:dyDescent="0.2">
      <c r="A3577" s="1">
        <v>36234.333333333336</v>
      </c>
      <c r="B3577">
        <v>14468498.809248559</v>
      </c>
    </row>
    <row r="3578" spans="1:2" x14ac:dyDescent="0.2">
      <c r="A3578" s="1">
        <v>36235.333333333336</v>
      </c>
      <c r="B3578">
        <v>14338107.55720333</v>
      </c>
    </row>
    <row r="3579" spans="1:2" x14ac:dyDescent="0.2">
      <c r="A3579" s="1">
        <v>36236.333333333336</v>
      </c>
      <c r="B3579">
        <v>14104132.260708867</v>
      </c>
    </row>
    <row r="3580" spans="1:2" x14ac:dyDescent="0.2">
      <c r="A3580" s="1">
        <v>36237.333333333336</v>
      </c>
      <c r="B3580">
        <v>13922683.348457213</v>
      </c>
    </row>
    <row r="3581" spans="1:2" x14ac:dyDescent="0.2">
      <c r="A3581" s="1">
        <v>36238.333333333336</v>
      </c>
      <c r="B3581">
        <v>13715955.205920182</v>
      </c>
    </row>
    <row r="3582" spans="1:2" x14ac:dyDescent="0.2">
      <c r="A3582" s="1">
        <v>36239.333333333336</v>
      </c>
      <c r="B3582">
        <v>13664344.629174594</v>
      </c>
    </row>
    <row r="3583" spans="1:2" x14ac:dyDescent="0.2">
      <c r="A3583" s="1">
        <v>36240.333333333336</v>
      </c>
      <c r="B3583">
        <v>13355926.075597381</v>
      </c>
    </row>
    <row r="3584" spans="1:2" x14ac:dyDescent="0.2">
      <c r="A3584" s="1">
        <v>36241.333333333336</v>
      </c>
      <c r="B3584">
        <v>13176725.560955673</v>
      </c>
    </row>
    <row r="3585" spans="1:2" x14ac:dyDescent="0.2">
      <c r="A3585" s="1">
        <v>36242.333333333336</v>
      </c>
      <c r="B3585">
        <v>12921754.999999393</v>
      </c>
    </row>
    <row r="3586" spans="1:2" x14ac:dyDescent="0.2">
      <c r="A3586" s="1">
        <v>36243.333333333336</v>
      </c>
      <c r="B3586">
        <v>12617189.47126792</v>
      </c>
    </row>
    <row r="3587" spans="1:2" x14ac:dyDescent="0.2">
      <c r="A3587" s="1">
        <v>36244.333333333336</v>
      </c>
      <c r="B3587">
        <v>12364654.095224978</v>
      </c>
    </row>
    <row r="3588" spans="1:2" x14ac:dyDescent="0.2">
      <c r="A3588" s="1">
        <v>36245.333333333336</v>
      </c>
      <c r="B3588">
        <v>12163330.698866047</v>
      </c>
    </row>
    <row r="3589" spans="1:2" x14ac:dyDescent="0.2">
      <c r="A3589" s="1">
        <v>36246.333333333336</v>
      </c>
      <c r="B3589">
        <v>11912635.312666681</v>
      </c>
    </row>
    <row r="3590" spans="1:2" x14ac:dyDescent="0.2">
      <c r="A3590" s="1">
        <v>36247.333333333336</v>
      </c>
      <c r="B3590">
        <v>11738005.66920545</v>
      </c>
    </row>
    <row r="3591" spans="1:2" x14ac:dyDescent="0.2">
      <c r="A3591" s="1">
        <v>36248.333333333336</v>
      </c>
      <c r="B3591">
        <v>11563766.107628908</v>
      </c>
    </row>
    <row r="3592" spans="1:2" x14ac:dyDescent="0.2">
      <c r="A3592" s="1">
        <v>36249.333333333336</v>
      </c>
      <c r="B3592">
        <v>11414871.466724435</v>
      </c>
    </row>
    <row r="3593" spans="1:2" x14ac:dyDescent="0.2">
      <c r="A3593" s="1">
        <v>36250.333333333336</v>
      </c>
      <c r="B3593">
        <v>11266375.428571336</v>
      </c>
    </row>
    <row r="3594" spans="1:2" x14ac:dyDescent="0.2">
      <c r="A3594" s="1">
        <v>36251.333333333336</v>
      </c>
      <c r="B3594">
        <v>11044303.625003522</v>
      </c>
    </row>
    <row r="3595" spans="1:2" x14ac:dyDescent="0.2">
      <c r="A3595" s="1">
        <v>36252.333333333336</v>
      </c>
      <c r="B3595">
        <v>10725200.640456023</v>
      </c>
    </row>
    <row r="3596" spans="1:2" x14ac:dyDescent="0.2">
      <c r="A3596" s="1">
        <v>36253.333333333336</v>
      </c>
      <c r="B3596">
        <v>10432327.999998961</v>
      </c>
    </row>
    <row r="3597" spans="1:2" x14ac:dyDescent="0.2">
      <c r="A3597" s="1">
        <v>36254.333333333336</v>
      </c>
      <c r="B3597">
        <v>10189534.715012997</v>
      </c>
    </row>
    <row r="3598" spans="1:2" x14ac:dyDescent="0.2">
      <c r="A3598" s="1">
        <v>36255.333333333336</v>
      </c>
      <c r="B3598">
        <v>9947700.997694483</v>
      </c>
    </row>
    <row r="3599" spans="1:2" x14ac:dyDescent="0.2">
      <c r="A3599" s="1">
        <v>36256.333333333336</v>
      </c>
      <c r="B3599">
        <v>9707121.9471581578</v>
      </c>
    </row>
    <row r="3600" spans="1:2" x14ac:dyDescent="0.2">
      <c r="A3600" s="1">
        <v>36257.333333333336</v>
      </c>
      <c r="B3600">
        <v>9467503.8160821721</v>
      </c>
    </row>
    <row r="3601" spans="1:2" x14ac:dyDescent="0.2">
      <c r="A3601" s="1">
        <v>36258.333333333336</v>
      </c>
      <c r="B3601">
        <v>9229139.0000063982</v>
      </c>
    </row>
    <row r="3602" spans="1:2" x14ac:dyDescent="0.2">
      <c r="A3602" s="1">
        <v>36259.333333333336</v>
      </c>
      <c r="B3602">
        <v>8991880.9633054473</v>
      </c>
    </row>
    <row r="3603" spans="1:2" x14ac:dyDescent="0.2">
      <c r="A3603" s="1">
        <v>36260.333333333336</v>
      </c>
      <c r="B3603">
        <v>8755585.8735468071</v>
      </c>
    </row>
    <row r="3604" spans="1:2" x14ac:dyDescent="0.2">
      <c r="A3604" s="1">
        <v>36261.333333333336</v>
      </c>
      <c r="B3604">
        <v>8520542.0713027716</v>
      </c>
    </row>
    <row r="3605" spans="1:2" x14ac:dyDescent="0.2">
      <c r="A3605" s="1">
        <v>36262.333333333336</v>
      </c>
      <c r="B3605">
        <v>8286462.5677975714</v>
      </c>
    </row>
    <row r="3606" spans="1:2" x14ac:dyDescent="0.2">
      <c r="A3606" s="1">
        <v>36263.333333333336</v>
      </c>
      <c r="B3606">
        <v>8053633.0000068117</v>
      </c>
    </row>
    <row r="3607" spans="1:2" x14ac:dyDescent="0.2">
      <c r="A3607" s="1">
        <v>36264.333333333336</v>
      </c>
      <c r="B3607">
        <v>7821910.2115945136</v>
      </c>
    </row>
    <row r="3608" spans="1:2" x14ac:dyDescent="0.2">
      <c r="A3608" s="1">
        <v>36265.333333333336</v>
      </c>
      <c r="B3608">
        <v>7591153.7494030204</v>
      </c>
    </row>
    <row r="3609" spans="1:2" x14ac:dyDescent="0.2">
      <c r="A3609" s="1">
        <v>36266.333333333336</v>
      </c>
      <c r="B3609">
        <v>7361645.1954476358</v>
      </c>
    </row>
    <row r="3610" spans="1:2" x14ac:dyDescent="0.2">
      <c r="A3610" s="1">
        <v>36267.333333333336</v>
      </c>
      <c r="B3610">
        <v>7247305.9607364126</v>
      </c>
    </row>
    <row r="3611" spans="1:2" x14ac:dyDescent="0.2">
      <c r="A3611" s="1">
        <v>36268.333333333336</v>
      </c>
      <c r="B3611">
        <v>7247305.9607364126</v>
      </c>
    </row>
    <row r="3612" spans="1:2" x14ac:dyDescent="0.2">
      <c r="A3612" s="1">
        <v>36269.333333333336</v>
      </c>
      <c r="B3612">
        <v>7178751.6914846487</v>
      </c>
    </row>
    <row r="3613" spans="1:2" x14ac:dyDescent="0.2">
      <c r="A3613" s="1">
        <v>36270.333333333336</v>
      </c>
      <c r="B3613">
        <v>7178751.6914846487</v>
      </c>
    </row>
    <row r="3614" spans="1:2" x14ac:dyDescent="0.2">
      <c r="A3614" s="1">
        <v>36271.333333333336</v>
      </c>
      <c r="B3614">
        <v>7155922.4580742009</v>
      </c>
    </row>
    <row r="3615" spans="1:2" x14ac:dyDescent="0.2">
      <c r="A3615" s="1">
        <v>36272.333333333336</v>
      </c>
      <c r="B3615">
        <v>7155922.4580742009</v>
      </c>
    </row>
    <row r="3616" spans="1:2" x14ac:dyDescent="0.2">
      <c r="A3616" s="1">
        <v>36273.333333333336</v>
      </c>
      <c r="B3616">
        <v>7133104.3195059467</v>
      </c>
    </row>
    <row r="3617" spans="1:2" x14ac:dyDescent="0.2">
      <c r="A3617" s="1">
        <v>36274.333333333336</v>
      </c>
      <c r="B3617">
        <v>7133104.3195059467</v>
      </c>
    </row>
    <row r="3618" spans="1:2" x14ac:dyDescent="0.2">
      <c r="A3618" s="1">
        <v>36275.333333333336</v>
      </c>
      <c r="B3618">
        <v>7087640.292942524</v>
      </c>
    </row>
    <row r="3619" spans="1:2" x14ac:dyDescent="0.2">
      <c r="A3619" s="1">
        <v>36276.333333333336</v>
      </c>
      <c r="B3619">
        <v>7087640.292942524</v>
      </c>
    </row>
    <row r="3620" spans="1:2" x14ac:dyDescent="0.2">
      <c r="A3620" s="1">
        <v>36277.333333333336</v>
      </c>
      <c r="B3620">
        <v>7042081.5443612812</v>
      </c>
    </row>
    <row r="3621" spans="1:2" x14ac:dyDescent="0.2">
      <c r="A3621" s="1">
        <v>36278.333333333336</v>
      </c>
      <c r="B3621">
        <v>7042081.5443612812</v>
      </c>
    </row>
    <row r="3622" spans="1:2" x14ac:dyDescent="0.2">
      <c r="A3622" s="1">
        <v>36279.333333333336</v>
      </c>
      <c r="B3622">
        <v>6973965.2610005578</v>
      </c>
    </row>
    <row r="3623" spans="1:2" x14ac:dyDescent="0.2">
      <c r="A3623" s="1">
        <v>36280.333333333336</v>
      </c>
      <c r="B3623">
        <v>6973965.2610005578</v>
      </c>
    </row>
    <row r="3624" spans="1:2" x14ac:dyDescent="0.2">
      <c r="A3624" s="1">
        <v>36281.333333333336</v>
      </c>
      <c r="B3624">
        <v>6973965.2610005578</v>
      </c>
    </row>
    <row r="3625" spans="1:2" x14ac:dyDescent="0.2">
      <c r="A3625" s="1">
        <v>36282.333333333336</v>
      </c>
      <c r="B3625">
        <v>6905810.0000038389</v>
      </c>
    </row>
    <row r="3626" spans="1:2" x14ac:dyDescent="0.2">
      <c r="A3626" s="1">
        <v>36283.333333333336</v>
      </c>
      <c r="B3626">
        <v>6905810.0000038389</v>
      </c>
    </row>
    <row r="3627" spans="1:2" x14ac:dyDescent="0.2">
      <c r="A3627" s="1">
        <v>36284.333333333336</v>
      </c>
      <c r="B3627">
        <v>6883113.769345073</v>
      </c>
    </row>
    <row r="3628" spans="1:2" x14ac:dyDescent="0.2">
      <c r="A3628" s="1">
        <v>36285.333333333336</v>
      </c>
      <c r="B3628">
        <v>6883113.769345073</v>
      </c>
    </row>
    <row r="3629" spans="1:2" x14ac:dyDescent="0.2">
      <c r="A3629" s="1">
        <v>36286.333333333336</v>
      </c>
      <c r="B3629">
        <v>6883113.769345073</v>
      </c>
    </row>
    <row r="3630" spans="1:2" x14ac:dyDescent="0.2">
      <c r="A3630" s="1">
        <v>36287.333333333336</v>
      </c>
      <c r="B3630">
        <v>6792577.8825228922</v>
      </c>
    </row>
    <row r="3631" spans="1:2" x14ac:dyDescent="0.2">
      <c r="A3631" s="1">
        <v>36288.333333333336</v>
      </c>
      <c r="B3631">
        <v>6792577.8825228922</v>
      </c>
    </row>
    <row r="3632" spans="1:2" x14ac:dyDescent="0.2">
      <c r="A3632" s="1">
        <v>36289.333333333336</v>
      </c>
      <c r="B3632">
        <v>6747307.3291221224</v>
      </c>
    </row>
    <row r="3633" spans="1:2" x14ac:dyDescent="0.2">
      <c r="A3633" s="1">
        <v>36290.333333333336</v>
      </c>
      <c r="B3633">
        <v>6747307.3291221224</v>
      </c>
    </row>
    <row r="3634" spans="1:2" x14ac:dyDescent="0.2">
      <c r="A3634" s="1">
        <v>36291.333333333336</v>
      </c>
      <c r="B3634">
        <v>6702081.1550755752</v>
      </c>
    </row>
    <row r="3635" spans="1:2" x14ac:dyDescent="0.2">
      <c r="A3635" s="1">
        <v>36292.333333333336</v>
      </c>
      <c r="B3635">
        <v>6702081.1550755752</v>
      </c>
    </row>
    <row r="3636" spans="1:2" x14ac:dyDescent="0.2">
      <c r="A3636" s="1">
        <v>36293.333333333336</v>
      </c>
      <c r="B3636">
        <v>6657037.0422996348</v>
      </c>
    </row>
    <row r="3637" spans="1:2" x14ac:dyDescent="0.2">
      <c r="A3637" s="1">
        <v>36294.333333333336</v>
      </c>
      <c r="B3637">
        <v>6611899.4916541856</v>
      </c>
    </row>
    <row r="3638" spans="1:2" x14ac:dyDescent="0.2">
      <c r="A3638" s="1">
        <v>36295.333333333336</v>
      </c>
      <c r="B3638">
        <v>6521894.8048459422</v>
      </c>
    </row>
    <row r="3639" spans="1:2" x14ac:dyDescent="0.2">
      <c r="A3639" s="1">
        <v>36296.333333333336</v>
      </c>
      <c r="B3639">
        <v>6431930.0884053521</v>
      </c>
    </row>
    <row r="3640" spans="1:2" x14ac:dyDescent="0.2">
      <c r="A3640" s="1">
        <v>36297.333333333336</v>
      </c>
      <c r="B3640">
        <v>6454404.6252558473</v>
      </c>
    </row>
    <row r="3641" spans="1:2" x14ac:dyDescent="0.2">
      <c r="A3641" s="1">
        <v>36298.333333333336</v>
      </c>
      <c r="B3641">
        <v>6342279.6250015385</v>
      </c>
    </row>
    <row r="3642" spans="1:2" x14ac:dyDescent="0.2">
      <c r="A3642" s="1">
        <v>36299.333333333336</v>
      </c>
      <c r="B3642">
        <v>6208067.5958168283</v>
      </c>
    </row>
    <row r="3643" spans="1:2" x14ac:dyDescent="0.2">
      <c r="A3643" s="1">
        <v>36300.333333333336</v>
      </c>
      <c r="B3643">
        <v>6185714.9668758214</v>
      </c>
    </row>
    <row r="3644" spans="1:2" x14ac:dyDescent="0.2">
      <c r="A3644" s="1">
        <v>36301.333333333336</v>
      </c>
      <c r="B3644">
        <v>6141042.9935094723</v>
      </c>
    </row>
    <row r="3645" spans="1:2" x14ac:dyDescent="0.2">
      <c r="A3645" s="1">
        <v>36302.333333333336</v>
      </c>
      <c r="B3645">
        <v>6141042.9935094723</v>
      </c>
    </row>
    <row r="3646" spans="1:2" x14ac:dyDescent="0.2">
      <c r="A3646" s="1">
        <v>36303.333333333336</v>
      </c>
      <c r="B3646">
        <v>6096551.3917908538</v>
      </c>
    </row>
    <row r="3647" spans="1:2" x14ac:dyDescent="0.2">
      <c r="A3647" s="1">
        <v>36304.333333333336</v>
      </c>
      <c r="B3647">
        <v>6096551.3917908538</v>
      </c>
    </row>
    <row r="3648" spans="1:2" x14ac:dyDescent="0.2">
      <c r="A3648" s="1">
        <v>36305.333333333336</v>
      </c>
      <c r="B3648">
        <v>6096551.3917908538</v>
      </c>
    </row>
    <row r="3649" spans="1:2" x14ac:dyDescent="0.2">
      <c r="A3649" s="1">
        <v>36306.333333333336</v>
      </c>
      <c r="B3649">
        <v>6074254.1693871319</v>
      </c>
    </row>
    <row r="3650" spans="1:2" x14ac:dyDescent="0.2">
      <c r="A3650" s="1">
        <v>36307.333333333336</v>
      </c>
      <c r="B3650">
        <v>6074254.1693871319</v>
      </c>
    </row>
    <row r="3651" spans="1:2" x14ac:dyDescent="0.2">
      <c r="A3651" s="1">
        <v>36308.333333333336</v>
      </c>
      <c r="B3651">
        <v>6007429.0712145735</v>
      </c>
    </row>
    <row r="3652" spans="1:2" x14ac:dyDescent="0.2">
      <c r="A3652" s="1">
        <v>36309.333333333336</v>
      </c>
      <c r="B3652">
        <v>5896411.1881869026</v>
      </c>
    </row>
    <row r="3653" spans="1:2" x14ac:dyDescent="0.2">
      <c r="A3653" s="1">
        <v>36310.333333333336</v>
      </c>
      <c r="B3653">
        <v>5785670.0000047572</v>
      </c>
    </row>
    <row r="3654" spans="1:2" x14ac:dyDescent="0.2">
      <c r="A3654" s="1">
        <v>36311.333333333336</v>
      </c>
      <c r="B3654">
        <v>5565017.7081770375</v>
      </c>
    </row>
    <row r="3655" spans="1:2" x14ac:dyDescent="0.2">
      <c r="A3655" s="1">
        <v>36312.333333333336</v>
      </c>
      <c r="B3655">
        <v>5454972.5720644351</v>
      </c>
    </row>
    <row r="3656" spans="1:2" x14ac:dyDescent="0.2">
      <c r="A3656" s="1">
        <v>36313.333333333336</v>
      </c>
      <c r="B3656">
        <v>5235981.1249989439</v>
      </c>
    </row>
    <row r="3657" spans="1:2" x14ac:dyDescent="0.2">
      <c r="A3657" s="1">
        <v>36314.333333333336</v>
      </c>
      <c r="B3657">
        <v>5235981.1249989439</v>
      </c>
    </row>
    <row r="3658" spans="1:2" x14ac:dyDescent="0.2">
      <c r="A3658" s="1">
        <v>36315.333333333336</v>
      </c>
      <c r="B3658">
        <v>5148721.0616724044</v>
      </c>
    </row>
    <row r="3659" spans="1:2" x14ac:dyDescent="0.2">
      <c r="A3659" s="1">
        <v>36316.333333333336</v>
      </c>
      <c r="B3659">
        <v>5148721.0616724044</v>
      </c>
    </row>
    <row r="3660" spans="1:2" x14ac:dyDescent="0.2">
      <c r="A3660" s="1">
        <v>36317.333333333336</v>
      </c>
      <c r="B3660">
        <v>5126900.4437344847</v>
      </c>
    </row>
    <row r="3661" spans="1:2" x14ac:dyDescent="0.2">
      <c r="A3661" s="1">
        <v>36318.333333333336</v>
      </c>
      <c r="B3661">
        <v>5126900.4437344847</v>
      </c>
    </row>
    <row r="3662" spans="1:2" x14ac:dyDescent="0.2">
      <c r="A3662" s="1">
        <v>36319.333333333336</v>
      </c>
      <c r="B3662">
        <v>5105090.9206460342</v>
      </c>
    </row>
    <row r="3663" spans="1:2" x14ac:dyDescent="0.2">
      <c r="A3663" s="1">
        <v>36320.333333333336</v>
      </c>
      <c r="B3663">
        <v>5105090.9206460342</v>
      </c>
    </row>
    <row r="3664" spans="1:2" x14ac:dyDescent="0.2">
      <c r="A3664" s="1">
        <v>36321.333333333336</v>
      </c>
      <c r="B3664">
        <v>5018096.4573191889</v>
      </c>
    </row>
    <row r="3665" spans="1:2" x14ac:dyDescent="0.2">
      <c r="A3665" s="1">
        <v>36322.333333333336</v>
      </c>
      <c r="B3665">
        <v>4974599.3190445006</v>
      </c>
    </row>
    <row r="3666" spans="1:2" x14ac:dyDescent="0.2">
      <c r="A3666" s="1">
        <v>36323.333333333336</v>
      </c>
      <c r="B3666">
        <v>5126900.4437344847</v>
      </c>
    </row>
    <row r="3667" spans="1:2" x14ac:dyDescent="0.2">
      <c r="A3667" s="1">
        <v>36324.333333333336</v>
      </c>
      <c r="B3667">
        <v>5083292.492388864</v>
      </c>
    </row>
    <row r="3668" spans="1:2" x14ac:dyDescent="0.2">
      <c r="A3668" s="1">
        <v>36325.333333333336</v>
      </c>
      <c r="B3668">
        <v>5083292.492388864</v>
      </c>
    </row>
    <row r="3669" spans="1:2" x14ac:dyDescent="0.2">
      <c r="A3669" s="1">
        <v>36326.333333333336</v>
      </c>
      <c r="B3669">
        <v>5083292.492388864</v>
      </c>
    </row>
    <row r="3670" spans="1:2" x14ac:dyDescent="0.2">
      <c r="A3670" s="1">
        <v>36327.333333333336</v>
      </c>
      <c r="B3670">
        <v>5039728.9203901887</v>
      </c>
    </row>
    <row r="3671" spans="1:2" x14ac:dyDescent="0.2">
      <c r="A3671" s="1">
        <v>36328.333333333336</v>
      </c>
      <c r="B3671">
        <v>5170419.6206228519</v>
      </c>
    </row>
    <row r="3672" spans="1:2" x14ac:dyDescent="0.2">
      <c r="A3672" s="1">
        <v>36329.333333333336</v>
      </c>
      <c r="B3672">
        <v>5126900.4437344847</v>
      </c>
    </row>
    <row r="3673" spans="1:2" x14ac:dyDescent="0.2">
      <c r="A3673" s="1">
        <v>36330.333333333336</v>
      </c>
      <c r="B3673">
        <v>5126900.4437344847</v>
      </c>
    </row>
    <row r="3674" spans="1:2" x14ac:dyDescent="0.2">
      <c r="A3674" s="1">
        <v>36331.333333333336</v>
      </c>
      <c r="B3674">
        <v>5126900.4437344847</v>
      </c>
    </row>
    <row r="3675" spans="1:2" x14ac:dyDescent="0.2">
      <c r="A3675" s="1">
        <v>36332.333333333336</v>
      </c>
      <c r="B3675">
        <v>5345338.5011089267</v>
      </c>
    </row>
    <row r="3676" spans="1:2" x14ac:dyDescent="0.2">
      <c r="A3676" s="1">
        <v>36333.333333333336</v>
      </c>
      <c r="B3676">
        <v>5785670.0000047572</v>
      </c>
    </row>
    <row r="3677" spans="1:2" x14ac:dyDescent="0.2">
      <c r="A3677" s="1">
        <v>36334.333333333336</v>
      </c>
      <c r="B3677">
        <v>8755585.8735468071</v>
      </c>
    </row>
    <row r="3678" spans="1:2" x14ac:dyDescent="0.2">
      <c r="A3678" s="1">
        <v>36335.333333333336</v>
      </c>
      <c r="B3678">
        <v>12921754.999999393</v>
      </c>
    </row>
    <row r="3679" spans="1:2" x14ac:dyDescent="0.2">
      <c r="A3679" s="1">
        <v>36336.333333333336</v>
      </c>
      <c r="B3679">
        <v>14992991.494276794</v>
      </c>
    </row>
    <row r="3680" spans="1:2" x14ac:dyDescent="0.2">
      <c r="A3680" s="1">
        <v>36337.333333333336</v>
      </c>
      <c r="B3680">
        <v>16323521.618425731</v>
      </c>
    </row>
    <row r="3681" spans="1:2" x14ac:dyDescent="0.2">
      <c r="A3681" s="1">
        <v>36338.333333333336</v>
      </c>
      <c r="B3681">
        <v>16593048.473554518</v>
      </c>
    </row>
    <row r="3682" spans="1:2" x14ac:dyDescent="0.2">
      <c r="A3682" s="1">
        <v>36339.333333333336</v>
      </c>
      <c r="B3682">
        <v>16999167.805493925</v>
      </c>
    </row>
    <row r="3683" spans="1:2" x14ac:dyDescent="0.2">
      <c r="A3683" s="1">
        <v>36340.333333333336</v>
      </c>
      <c r="B3683">
        <v>17435306.827050228</v>
      </c>
    </row>
    <row r="3684" spans="1:2" x14ac:dyDescent="0.2">
      <c r="A3684" s="1">
        <v>36341.333333333336</v>
      </c>
      <c r="B3684">
        <v>17736692.713096999</v>
      </c>
    </row>
    <row r="3685" spans="1:2" x14ac:dyDescent="0.2">
      <c r="A3685" s="1">
        <v>36342.333333333336</v>
      </c>
      <c r="B3685">
        <v>18232805.000003282</v>
      </c>
    </row>
    <row r="3686" spans="1:2" x14ac:dyDescent="0.2">
      <c r="A3686" s="1">
        <v>36343.333333333336</v>
      </c>
      <c r="B3686">
        <v>18288206.358134631</v>
      </c>
    </row>
    <row r="3687" spans="1:2" x14ac:dyDescent="0.2">
      <c r="A3687" s="1">
        <v>36344.333333333336</v>
      </c>
      <c r="B3687">
        <v>18454507.32871177</v>
      </c>
    </row>
    <row r="3688" spans="1:2" x14ac:dyDescent="0.2">
      <c r="A3688" s="1">
        <v>36345.333333333336</v>
      </c>
      <c r="B3688">
        <v>18509916.554121446</v>
      </c>
    </row>
    <row r="3689" spans="1:2" x14ac:dyDescent="0.2">
      <c r="A3689" s="1">
        <v>36346.333333333336</v>
      </c>
      <c r="B3689">
        <v>18649057.22612093</v>
      </c>
    </row>
    <row r="3690" spans="1:2" x14ac:dyDescent="0.2">
      <c r="A3690" s="1">
        <v>36347.333333333336</v>
      </c>
      <c r="B3690">
        <v>18649057.22612093</v>
      </c>
    </row>
    <row r="3691" spans="1:2" x14ac:dyDescent="0.2">
      <c r="A3691" s="1">
        <v>36348.333333333336</v>
      </c>
      <c r="B3691">
        <v>18788305.078142002</v>
      </c>
    </row>
    <row r="3692" spans="1:2" x14ac:dyDescent="0.2">
      <c r="A3692" s="1">
        <v>36349.333333333336</v>
      </c>
      <c r="B3692">
        <v>18509916.554121446</v>
      </c>
    </row>
    <row r="3693" spans="1:2" x14ac:dyDescent="0.2">
      <c r="A3693" s="1">
        <v>36350.333333333336</v>
      </c>
      <c r="B3693">
        <v>18927829.624997683</v>
      </c>
    </row>
    <row r="3694" spans="1:2" x14ac:dyDescent="0.2">
      <c r="A3694" s="1">
        <v>36351.333333333336</v>
      </c>
      <c r="B3694">
        <v>18788305.078142002</v>
      </c>
    </row>
    <row r="3695" spans="1:2" x14ac:dyDescent="0.2">
      <c r="A3695" s="1">
        <v>36352.333333333336</v>
      </c>
      <c r="B3695">
        <v>19629775.000001244</v>
      </c>
    </row>
    <row r="3696" spans="1:2" x14ac:dyDescent="0.2">
      <c r="A3696" s="1">
        <v>36353.333333333336</v>
      </c>
      <c r="B3696">
        <v>21632075.829846144</v>
      </c>
    </row>
    <row r="3697" spans="1:2" x14ac:dyDescent="0.2">
      <c r="A3697" s="1">
        <v>36354.333333333336</v>
      </c>
      <c r="B3697">
        <v>22214153.48039227</v>
      </c>
    </row>
    <row r="3698" spans="1:2" x14ac:dyDescent="0.2">
      <c r="A3698" s="1">
        <v>36355.333333333336</v>
      </c>
      <c r="B3698">
        <v>22448081.81712142</v>
      </c>
    </row>
    <row r="3699" spans="1:2" x14ac:dyDescent="0.2">
      <c r="A3699" s="1">
        <v>36356.333333333336</v>
      </c>
      <c r="B3699">
        <v>22800481.298996601</v>
      </c>
    </row>
    <row r="3700" spans="1:2" x14ac:dyDescent="0.2">
      <c r="A3700" s="1">
        <v>36357.333333333336</v>
      </c>
      <c r="B3700">
        <v>22741757.007297564</v>
      </c>
    </row>
    <row r="3701" spans="1:2" x14ac:dyDescent="0.2">
      <c r="A3701" s="1">
        <v>36358.333333333336</v>
      </c>
      <c r="B3701">
        <v>22448081.81712142</v>
      </c>
    </row>
    <row r="3702" spans="1:2" x14ac:dyDescent="0.2">
      <c r="A3702" s="1">
        <v>36359.333333333336</v>
      </c>
      <c r="B3702">
        <v>22214153.48039227</v>
      </c>
    </row>
    <row r="3703" spans="1:2" x14ac:dyDescent="0.2">
      <c r="A3703" s="1">
        <v>36360.333333333336</v>
      </c>
      <c r="B3703">
        <v>22360320.392774157</v>
      </c>
    </row>
    <row r="3704" spans="1:2" x14ac:dyDescent="0.2">
      <c r="A3704" s="1">
        <v>36361.333333333336</v>
      </c>
      <c r="B3704">
        <v>22800481.298996601</v>
      </c>
    </row>
    <row r="3705" spans="1:2" x14ac:dyDescent="0.2">
      <c r="A3705" s="1">
        <v>36362.333333333336</v>
      </c>
      <c r="B3705">
        <v>22800481.298996601</v>
      </c>
    </row>
    <row r="3706" spans="1:2" x14ac:dyDescent="0.2">
      <c r="A3706" s="1">
        <v>36363.333333333336</v>
      </c>
      <c r="B3706">
        <v>22800481.298996601</v>
      </c>
    </row>
    <row r="3707" spans="1:2" x14ac:dyDescent="0.2">
      <c r="A3707" s="1">
        <v>36364.333333333336</v>
      </c>
      <c r="B3707">
        <v>22800481.298996601</v>
      </c>
    </row>
    <row r="3708" spans="1:2" x14ac:dyDescent="0.2">
      <c r="A3708" s="1">
        <v>36365.333333333336</v>
      </c>
      <c r="B3708">
        <v>22214153.48039227</v>
      </c>
    </row>
    <row r="3709" spans="1:2" x14ac:dyDescent="0.2">
      <c r="A3709" s="1">
        <v>36366.333333333336</v>
      </c>
      <c r="B3709">
        <v>21922472.115002166</v>
      </c>
    </row>
    <row r="3710" spans="1:2" x14ac:dyDescent="0.2">
      <c r="A3710" s="1">
        <v>36367.333333333336</v>
      </c>
      <c r="B3710">
        <v>22214153.48039227</v>
      </c>
    </row>
    <row r="3711" spans="1:2" x14ac:dyDescent="0.2">
      <c r="A3711" s="1">
        <v>36368.333333333336</v>
      </c>
      <c r="B3711">
        <v>22506764.000005204</v>
      </c>
    </row>
    <row r="3712" spans="1:2" x14ac:dyDescent="0.2">
      <c r="A3712" s="1">
        <v>36369.333333333336</v>
      </c>
      <c r="B3712">
        <v>22653484.302078143</v>
      </c>
    </row>
    <row r="3713" spans="1:2" x14ac:dyDescent="0.2">
      <c r="A3713" s="1">
        <v>36370.333333333336</v>
      </c>
      <c r="B3713">
        <v>22214153.48039227</v>
      </c>
    </row>
    <row r="3714" spans="1:2" x14ac:dyDescent="0.2">
      <c r="A3714" s="1">
        <v>36371.333333333336</v>
      </c>
      <c r="B3714">
        <v>21777135.625001393</v>
      </c>
    </row>
    <row r="3715" spans="1:2" x14ac:dyDescent="0.2">
      <c r="A3715" s="1">
        <v>36372.333333333336</v>
      </c>
      <c r="B3715">
        <v>21632075.829846144</v>
      </c>
    </row>
    <row r="3716" spans="1:2" x14ac:dyDescent="0.2">
      <c r="A3716" s="1">
        <v>36373.333333333336</v>
      </c>
      <c r="B3716">
        <v>21632075.829846144</v>
      </c>
    </row>
    <row r="3717" spans="1:2" x14ac:dyDescent="0.2">
      <c r="A3717" s="1">
        <v>36374.333333333336</v>
      </c>
      <c r="B3717">
        <v>21632075.829846144</v>
      </c>
    </row>
    <row r="3718" spans="1:2" x14ac:dyDescent="0.2">
      <c r="A3718" s="1">
        <v>36375.333333333336</v>
      </c>
      <c r="B3718">
        <v>21632075.829846144</v>
      </c>
    </row>
    <row r="3719" spans="1:2" x14ac:dyDescent="0.2">
      <c r="A3719" s="1">
        <v>36376.333333333336</v>
      </c>
      <c r="B3719">
        <v>21632075.829846144</v>
      </c>
    </row>
    <row r="3720" spans="1:2" x14ac:dyDescent="0.2">
      <c r="A3720" s="1">
        <v>36377.333333333336</v>
      </c>
      <c r="B3720">
        <v>21922472.115002166</v>
      </c>
    </row>
    <row r="3721" spans="1:2" x14ac:dyDescent="0.2">
      <c r="A3721" s="1">
        <v>36378.333333333336</v>
      </c>
      <c r="B3721">
        <v>22800481.298996601</v>
      </c>
    </row>
    <row r="3722" spans="1:2" x14ac:dyDescent="0.2">
      <c r="A3722" s="1">
        <v>36379.333333333336</v>
      </c>
      <c r="B3722">
        <v>22506764.000005204</v>
      </c>
    </row>
    <row r="3723" spans="1:2" x14ac:dyDescent="0.2">
      <c r="A3723" s="1">
        <v>36380.333333333336</v>
      </c>
      <c r="B3723">
        <v>22214153.48039227</v>
      </c>
    </row>
    <row r="3724" spans="1:2" x14ac:dyDescent="0.2">
      <c r="A3724" s="1">
        <v>36381.333333333336</v>
      </c>
      <c r="B3724">
        <v>21922472.115002166</v>
      </c>
    </row>
    <row r="3725" spans="1:2" x14ac:dyDescent="0.2">
      <c r="A3725" s="1">
        <v>36382.333333333336</v>
      </c>
      <c r="B3725">
        <v>21922472.115002166</v>
      </c>
    </row>
    <row r="3726" spans="1:2" x14ac:dyDescent="0.2">
      <c r="A3726" s="1">
        <v>36383.333333333336</v>
      </c>
      <c r="B3726">
        <v>21777135.625001393</v>
      </c>
    </row>
    <row r="3727" spans="1:2" x14ac:dyDescent="0.2">
      <c r="A3727" s="1">
        <v>36384.333333333336</v>
      </c>
      <c r="B3727">
        <v>21632075.829846144</v>
      </c>
    </row>
    <row r="3728" spans="1:2" x14ac:dyDescent="0.2">
      <c r="A3728" s="1">
        <v>36385.333333333336</v>
      </c>
      <c r="B3728">
        <v>21632075.829846144</v>
      </c>
    </row>
    <row r="3729" spans="1:2" x14ac:dyDescent="0.2">
      <c r="A3729" s="1">
        <v>36386.333333333336</v>
      </c>
      <c r="B3729">
        <v>21487292.729532782</v>
      </c>
    </row>
    <row r="3730" spans="1:2" x14ac:dyDescent="0.2">
      <c r="A3730" s="1">
        <v>36387.333333333336</v>
      </c>
      <c r="B3730">
        <v>21342610.050705843</v>
      </c>
    </row>
    <row r="3731" spans="1:2" x14ac:dyDescent="0.2">
      <c r="A3731" s="1">
        <v>36388.333333333336</v>
      </c>
      <c r="B3731">
        <v>21342610.050705843</v>
      </c>
    </row>
    <row r="3732" spans="1:2" x14ac:dyDescent="0.2">
      <c r="A3732" s="1">
        <v>36389.333333333336</v>
      </c>
      <c r="B3732">
        <v>21342610.050705843</v>
      </c>
    </row>
    <row r="3733" spans="1:2" x14ac:dyDescent="0.2">
      <c r="A3733" s="1">
        <v>36390.333333333336</v>
      </c>
      <c r="B3733">
        <v>21342610.050705843</v>
      </c>
    </row>
    <row r="3734" spans="1:2" x14ac:dyDescent="0.2">
      <c r="A3734" s="1">
        <v>36391.333333333336</v>
      </c>
      <c r="B3734">
        <v>21342610.050705843</v>
      </c>
    </row>
    <row r="3735" spans="1:2" x14ac:dyDescent="0.2">
      <c r="A3735" s="1">
        <v>36392.333333333336</v>
      </c>
      <c r="B3735">
        <v>21342610.050705843</v>
      </c>
    </row>
    <row r="3736" spans="1:2" x14ac:dyDescent="0.2">
      <c r="A3736" s="1">
        <v>36393.333333333336</v>
      </c>
      <c r="B3736">
        <v>21342610.050705843</v>
      </c>
    </row>
    <row r="3737" spans="1:2" x14ac:dyDescent="0.2">
      <c r="A3737" s="1">
        <v>36394.333333333336</v>
      </c>
      <c r="B3737">
        <v>21342610.050705843</v>
      </c>
    </row>
    <row r="3738" spans="1:2" x14ac:dyDescent="0.2">
      <c r="A3738" s="1">
        <v>36395.333333333336</v>
      </c>
      <c r="B3738">
        <v>21342610.050705843</v>
      </c>
    </row>
    <row r="3739" spans="1:2" x14ac:dyDescent="0.2">
      <c r="A3739" s="1">
        <v>36396.333333333336</v>
      </c>
      <c r="B3739">
        <v>21342610.050705843</v>
      </c>
    </row>
    <row r="3740" spans="1:2" x14ac:dyDescent="0.2">
      <c r="A3740" s="1">
        <v>36397.333333333336</v>
      </c>
      <c r="B3740">
        <v>21342610.050705843</v>
      </c>
    </row>
    <row r="3741" spans="1:2" x14ac:dyDescent="0.2">
      <c r="A3741" s="1">
        <v>36398.333333333336</v>
      </c>
      <c r="B3741">
        <v>21487292.729532782</v>
      </c>
    </row>
    <row r="3742" spans="1:2" x14ac:dyDescent="0.2">
      <c r="A3742" s="1">
        <v>36399.333333333336</v>
      </c>
      <c r="B3742">
        <v>21487292.729532782</v>
      </c>
    </row>
    <row r="3743" spans="1:2" x14ac:dyDescent="0.2">
      <c r="A3743" s="1">
        <v>36400.333333333336</v>
      </c>
      <c r="B3743">
        <v>21487292.729532782</v>
      </c>
    </row>
    <row r="3744" spans="1:2" x14ac:dyDescent="0.2">
      <c r="A3744" s="1">
        <v>36401.333333333336</v>
      </c>
      <c r="B3744">
        <v>21487292.729532782</v>
      </c>
    </row>
    <row r="3745" spans="1:2" x14ac:dyDescent="0.2">
      <c r="A3745" s="1">
        <v>36402.333333333336</v>
      </c>
      <c r="B3745">
        <v>21487292.729532782</v>
      </c>
    </row>
    <row r="3746" spans="1:2" x14ac:dyDescent="0.2">
      <c r="A3746" s="1">
        <v>36403.333333333336</v>
      </c>
      <c r="B3746">
        <v>21487292.729532782</v>
      </c>
    </row>
    <row r="3747" spans="1:2" x14ac:dyDescent="0.2">
      <c r="A3747" s="1">
        <v>36404.333333333336</v>
      </c>
      <c r="B3747">
        <v>21342610.050705843</v>
      </c>
    </row>
    <row r="3748" spans="1:2" x14ac:dyDescent="0.2">
      <c r="A3748" s="1">
        <v>36405.333333333336</v>
      </c>
      <c r="B3748">
        <v>21487292.729532782</v>
      </c>
    </row>
    <row r="3749" spans="1:2" x14ac:dyDescent="0.2">
      <c r="A3749" s="1">
        <v>36406.333333333336</v>
      </c>
      <c r="B3749">
        <v>21632075.829846144</v>
      </c>
    </row>
    <row r="3750" spans="1:2" x14ac:dyDescent="0.2">
      <c r="A3750" s="1">
        <v>36407.333333333336</v>
      </c>
      <c r="B3750">
        <v>21487292.729532782</v>
      </c>
    </row>
    <row r="3751" spans="1:2" x14ac:dyDescent="0.2">
      <c r="A3751" s="1">
        <v>36408.333333333336</v>
      </c>
      <c r="B3751">
        <v>21632075.829846144</v>
      </c>
    </row>
    <row r="3752" spans="1:2" x14ac:dyDescent="0.2">
      <c r="A3752" s="1">
        <v>36409.333333333336</v>
      </c>
      <c r="B3752">
        <v>22214153.48039227</v>
      </c>
    </row>
    <row r="3753" spans="1:2" x14ac:dyDescent="0.2">
      <c r="A3753" s="1">
        <v>36410.333333333336</v>
      </c>
      <c r="B3753">
        <v>22214153.48039227</v>
      </c>
    </row>
    <row r="3754" spans="1:2" x14ac:dyDescent="0.2">
      <c r="A3754" s="1">
        <v>36411.333333333336</v>
      </c>
      <c r="B3754">
        <v>22214153.48039227</v>
      </c>
    </row>
    <row r="3755" spans="1:2" x14ac:dyDescent="0.2">
      <c r="A3755" s="1">
        <v>36412.333333333336</v>
      </c>
      <c r="B3755">
        <v>23391417.239148721</v>
      </c>
    </row>
    <row r="3756" spans="1:2" x14ac:dyDescent="0.2">
      <c r="A3756" s="1">
        <v>36413.333333333336</v>
      </c>
      <c r="B3756">
        <v>24136270.926224824</v>
      </c>
    </row>
    <row r="3757" spans="1:2" x14ac:dyDescent="0.2">
      <c r="A3757" s="1">
        <v>36414.333333333336</v>
      </c>
      <c r="B3757">
        <v>24436260.232952919</v>
      </c>
    </row>
    <row r="3758" spans="1:2" x14ac:dyDescent="0.2">
      <c r="A3758" s="1">
        <v>36415.333333333336</v>
      </c>
      <c r="B3758">
        <v>24737173.62500247</v>
      </c>
    </row>
    <row r="3759" spans="1:2" x14ac:dyDescent="0.2">
      <c r="A3759" s="1">
        <v>36416.333333333336</v>
      </c>
      <c r="B3759">
        <v>26566272.544721868</v>
      </c>
    </row>
    <row r="3760" spans="1:2" x14ac:dyDescent="0.2">
      <c r="A3760" s="1">
        <v>36417.333333333336</v>
      </c>
      <c r="B3760">
        <v>27340193.043866746</v>
      </c>
    </row>
    <row r="3761" spans="1:2" x14ac:dyDescent="0.2">
      <c r="A3761" s="1">
        <v>36418.333333333336</v>
      </c>
      <c r="B3761">
        <v>27807943.625000916</v>
      </c>
    </row>
    <row r="3762" spans="1:2" x14ac:dyDescent="0.2">
      <c r="A3762" s="1">
        <v>36419.333333333336</v>
      </c>
      <c r="B3762">
        <v>27964350.611586269</v>
      </c>
    </row>
    <row r="3763" spans="1:2" x14ac:dyDescent="0.2">
      <c r="A3763" s="1">
        <v>36420.333333333336</v>
      </c>
      <c r="B3763">
        <v>28121034.293013509</v>
      </c>
    </row>
    <row r="3764" spans="1:2" x14ac:dyDescent="0.2">
      <c r="A3764" s="1">
        <v>36421.333333333336</v>
      </c>
      <c r="B3764">
        <v>28278186.487230413</v>
      </c>
    </row>
    <row r="3765" spans="1:2" x14ac:dyDescent="0.2">
      <c r="A3765" s="1">
        <v>36422.333333333336</v>
      </c>
      <c r="B3765">
        <v>28278186.487230413</v>
      </c>
    </row>
    <row r="3766" spans="1:2" x14ac:dyDescent="0.2">
      <c r="A3766" s="1">
        <v>36423.333333333336</v>
      </c>
      <c r="B3766">
        <v>28278186.487230413</v>
      </c>
    </row>
    <row r="3767" spans="1:2" x14ac:dyDescent="0.2">
      <c r="A3767" s="1">
        <v>36424.333333333336</v>
      </c>
      <c r="B3767">
        <v>28278186.487230413</v>
      </c>
    </row>
    <row r="3768" spans="1:2" x14ac:dyDescent="0.2">
      <c r="A3768" s="1">
        <v>36425.333333333336</v>
      </c>
      <c r="B3768">
        <v>28278186.487230413</v>
      </c>
    </row>
    <row r="3769" spans="1:2" x14ac:dyDescent="0.2">
      <c r="A3769" s="1">
        <v>36426.333333333336</v>
      </c>
      <c r="B3769">
        <v>28278186.487230413</v>
      </c>
    </row>
    <row r="3770" spans="1:2" x14ac:dyDescent="0.2">
      <c r="A3770" s="1">
        <v>36427.333333333336</v>
      </c>
      <c r="B3770">
        <v>28278186.487230413</v>
      </c>
    </row>
    <row r="3771" spans="1:2" x14ac:dyDescent="0.2">
      <c r="A3771" s="1">
        <v>36428.333333333336</v>
      </c>
      <c r="B3771">
        <v>28278186.487230413</v>
      </c>
    </row>
    <row r="3772" spans="1:2" x14ac:dyDescent="0.2">
      <c r="A3772" s="1">
        <v>36429.333333333336</v>
      </c>
      <c r="B3772">
        <v>28278186.487230413</v>
      </c>
    </row>
    <row r="3773" spans="1:2" x14ac:dyDescent="0.2">
      <c r="A3773" s="1">
        <v>36430.333333333336</v>
      </c>
      <c r="B3773">
        <v>28278186.487230413</v>
      </c>
    </row>
    <row r="3774" spans="1:2" x14ac:dyDescent="0.2">
      <c r="A3774" s="1">
        <v>36431.333333333336</v>
      </c>
      <c r="B3774">
        <v>28278186.487230413</v>
      </c>
    </row>
    <row r="3775" spans="1:2" x14ac:dyDescent="0.2">
      <c r="A3775" s="1">
        <v>36432.333333333336</v>
      </c>
      <c r="B3775">
        <v>28278186.487230413</v>
      </c>
    </row>
    <row r="3776" spans="1:2" x14ac:dyDescent="0.2">
      <c r="A3776" s="1">
        <v>36433.333333333336</v>
      </c>
      <c r="B3776">
        <v>28435423.896196879</v>
      </c>
    </row>
    <row r="3777" spans="1:2" x14ac:dyDescent="0.2">
      <c r="A3777" s="1">
        <v>36434.333333333336</v>
      </c>
      <c r="B3777">
        <v>28435423.896196879</v>
      </c>
    </row>
    <row r="3778" spans="1:2" x14ac:dyDescent="0.2">
      <c r="A3778" s="1">
        <v>36435.333333333336</v>
      </c>
      <c r="B3778">
        <v>28908796.292158514</v>
      </c>
    </row>
    <row r="3779" spans="1:2" x14ac:dyDescent="0.2">
      <c r="A3779" s="1">
        <v>36436.333333333336</v>
      </c>
      <c r="B3779">
        <v>28908796.292158514</v>
      </c>
    </row>
    <row r="3780" spans="1:2" x14ac:dyDescent="0.2">
      <c r="A3780" s="1">
        <v>36437.333333333336</v>
      </c>
      <c r="B3780">
        <v>28908796.292158514</v>
      </c>
    </row>
    <row r="3781" spans="1:2" x14ac:dyDescent="0.2">
      <c r="A3781" s="1">
        <v>36438.333333333336</v>
      </c>
      <c r="B3781">
        <v>28908796.292158514</v>
      </c>
    </row>
    <row r="3782" spans="1:2" x14ac:dyDescent="0.2">
      <c r="A3782" s="1">
        <v>36439.333333333336</v>
      </c>
      <c r="B3782">
        <v>28908796.292158514</v>
      </c>
    </row>
    <row r="3783" spans="1:2" x14ac:dyDescent="0.2">
      <c r="A3783" s="1">
        <v>36440.333333333336</v>
      </c>
      <c r="B3783">
        <v>28908796.292158514</v>
      </c>
    </row>
    <row r="3784" spans="1:2" x14ac:dyDescent="0.2">
      <c r="A3784" s="1">
        <v>36441.333333333336</v>
      </c>
      <c r="B3784">
        <v>28908796.292158514</v>
      </c>
    </row>
    <row r="3785" spans="1:2" x14ac:dyDescent="0.2">
      <c r="A3785" s="1">
        <v>36442.333333333336</v>
      </c>
      <c r="B3785">
        <v>28908796.292158514</v>
      </c>
    </row>
    <row r="3786" spans="1:2" x14ac:dyDescent="0.2">
      <c r="A3786" s="1">
        <v>36443.333333333336</v>
      </c>
      <c r="B3786">
        <v>29067333.988081373</v>
      </c>
    </row>
    <row r="3787" spans="1:2" x14ac:dyDescent="0.2">
      <c r="A3787" s="1">
        <v>36444.333333333336</v>
      </c>
      <c r="B3787">
        <v>29067333.988081373</v>
      </c>
    </row>
    <row r="3788" spans="1:2" x14ac:dyDescent="0.2">
      <c r="A3788" s="1">
        <v>36445.333333333336</v>
      </c>
      <c r="B3788">
        <v>29067333.988081373</v>
      </c>
    </row>
    <row r="3789" spans="1:2" x14ac:dyDescent="0.2">
      <c r="A3789" s="1">
        <v>36446.333333333336</v>
      </c>
      <c r="B3789">
        <v>29225955.209120002</v>
      </c>
    </row>
    <row r="3790" spans="1:2" x14ac:dyDescent="0.2">
      <c r="A3790" s="1">
        <v>36447.333333333336</v>
      </c>
      <c r="B3790">
        <v>29384853.125004157</v>
      </c>
    </row>
    <row r="3791" spans="1:2" x14ac:dyDescent="0.2">
      <c r="A3791" s="1">
        <v>36448.333333333336</v>
      </c>
      <c r="B3791">
        <v>29703479.0413054</v>
      </c>
    </row>
    <row r="3792" spans="1:2" x14ac:dyDescent="0.2">
      <c r="A3792" s="1">
        <v>36449.333333333336</v>
      </c>
      <c r="B3792">
        <v>29703479.0413054</v>
      </c>
    </row>
    <row r="3793" spans="1:2" x14ac:dyDescent="0.2">
      <c r="A3793" s="1">
        <v>36450.333333333336</v>
      </c>
      <c r="B3793">
        <v>29703479.0413054</v>
      </c>
    </row>
    <row r="3794" spans="1:2" x14ac:dyDescent="0.2">
      <c r="A3794" s="1">
        <v>36451.333333333336</v>
      </c>
      <c r="B3794">
        <v>29703479.0413054</v>
      </c>
    </row>
    <row r="3795" spans="1:2" x14ac:dyDescent="0.2">
      <c r="A3795" s="1">
        <v>36452.333333333336</v>
      </c>
      <c r="B3795">
        <v>29703479.0413054</v>
      </c>
    </row>
    <row r="3796" spans="1:2" x14ac:dyDescent="0.2">
      <c r="A3796" s="1">
        <v>36453.333333333336</v>
      </c>
      <c r="B3796">
        <v>29703479.0413054</v>
      </c>
    </row>
    <row r="3797" spans="1:2" x14ac:dyDescent="0.2">
      <c r="A3797" s="1">
        <v>36454.333333333336</v>
      </c>
      <c r="B3797">
        <v>29703479.0413054</v>
      </c>
    </row>
    <row r="3798" spans="1:2" x14ac:dyDescent="0.2">
      <c r="A3798" s="1">
        <v>36455.333333333336</v>
      </c>
      <c r="B3798">
        <v>29703479.0413054</v>
      </c>
    </row>
    <row r="3799" spans="1:2" x14ac:dyDescent="0.2">
      <c r="A3799" s="1">
        <v>36456.333333333336</v>
      </c>
      <c r="B3799">
        <v>29544027.735730197</v>
      </c>
    </row>
    <row r="3800" spans="1:2" x14ac:dyDescent="0.2">
      <c r="A3800" s="1">
        <v>36457.333333333336</v>
      </c>
      <c r="B3800">
        <v>29544027.735730197</v>
      </c>
    </row>
    <row r="3801" spans="1:2" x14ac:dyDescent="0.2">
      <c r="A3801" s="1">
        <v>36458.333333333336</v>
      </c>
      <c r="B3801">
        <v>29512131.787254475</v>
      </c>
    </row>
    <row r="3802" spans="1:2" x14ac:dyDescent="0.2">
      <c r="A3802" s="1">
        <v>36459.333333333336</v>
      </c>
      <c r="B3802">
        <v>29512131.787254475</v>
      </c>
    </row>
    <row r="3803" spans="1:2" x14ac:dyDescent="0.2">
      <c r="A3803" s="1">
        <v>36460.333333333336</v>
      </c>
      <c r="B3803">
        <v>29416704.761773873</v>
      </c>
    </row>
    <row r="3804" spans="1:2" x14ac:dyDescent="0.2">
      <c r="A3804" s="1">
        <v>36461.333333333336</v>
      </c>
      <c r="B3804">
        <v>29703479.0413054</v>
      </c>
    </row>
    <row r="3805" spans="1:2" x14ac:dyDescent="0.2">
      <c r="A3805" s="1">
        <v>36462.333333333336</v>
      </c>
      <c r="B3805">
        <v>29703479.0413054</v>
      </c>
    </row>
    <row r="3806" spans="1:2" x14ac:dyDescent="0.2">
      <c r="A3806" s="1">
        <v>36463.333333333336</v>
      </c>
      <c r="B3806">
        <v>29703479.0413054</v>
      </c>
    </row>
    <row r="3807" spans="1:2" x14ac:dyDescent="0.2">
      <c r="A3807" s="1">
        <v>36464.333333333336</v>
      </c>
      <c r="B3807">
        <v>29703479.0413054</v>
      </c>
    </row>
    <row r="3808" spans="1:2" x14ac:dyDescent="0.2">
      <c r="A3808" s="1">
        <v>36465.333333333336</v>
      </c>
      <c r="B3808">
        <v>29544027.735730197</v>
      </c>
    </row>
    <row r="3809" spans="1:2" x14ac:dyDescent="0.2">
      <c r="A3809" s="1">
        <v>36466.333333333336</v>
      </c>
      <c r="B3809">
        <v>29544027.735730197</v>
      </c>
    </row>
    <row r="3810" spans="1:2" x14ac:dyDescent="0.2">
      <c r="A3810" s="1">
        <v>36467.333333333336</v>
      </c>
      <c r="B3810">
        <v>29544027.735730197</v>
      </c>
    </row>
    <row r="3811" spans="1:2" x14ac:dyDescent="0.2">
      <c r="A3811" s="1">
        <v>36468.333333333336</v>
      </c>
      <c r="B3811">
        <v>29544027.735730197</v>
      </c>
    </row>
    <row r="3812" spans="1:2" x14ac:dyDescent="0.2">
      <c r="A3812" s="1">
        <v>36469.333333333336</v>
      </c>
      <c r="B3812">
        <v>29544027.735730197</v>
      </c>
    </row>
    <row r="3813" spans="1:2" x14ac:dyDescent="0.2">
      <c r="A3813" s="1">
        <v>36470.333333333336</v>
      </c>
      <c r="B3813">
        <v>29480441.319843523</v>
      </c>
    </row>
    <row r="3814" spans="1:2" x14ac:dyDescent="0.2">
      <c r="A3814" s="1">
        <v>36471.333333333336</v>
      </c>
      <c r="B3814">
        <v>29480441.319843523</v>
      </c>
    </row>
    <row r="3815" spans="1:2" x14ac:dyDescent="0.2">
      <c r="A3815" s="1">
        <v>36472.333333333336</v>
      </c>
      <c r="B3815">
        <v>29480441.319843523</v>
      </c>
    </row>
    <row r="3816" spans="1:2" x14ac:dyDescent="0.2">
      <c r="A3816" s="1">
        <v>36473.333333333336</v>
      </c>
      <c r="B3816">
        <v>29480441.319843523</v>
      </c>
    </row>
    <row r="3817" spans="1:2" x14ac:dyDescent="0.2">
      <c r="A3817" s="1">
        <v>36474.333333333336</v>
      </c>
      <c r="B3817">
        <v>29384853.125004157</v>
      </c>
    </row>
    <row r="3818" spans="1:2" x14ac:dyDescent="0.2">
      <c r="A3818" s="1">
        <v>36475.333333333336</v>
      </c>
      <c r="B3818">
        <v>29321183.135969479</v>
      </c>
    </row>
    <row r="3819" spans="1:2" x14ac:dyDescent="0.2">
      <c r="A3819" s="1">
        <v>36476.333333333336</v>
      </c>
      <c r="B3819">
        <v>29321183.135969479</v>
      </c>
    </row>
    <row r="3820" spans="1:2" x14ac:dyDescent="0.2">
      <c r="A3820" s="1">
        <v>36477.333333333336</v>
      </c>
      <c r="B3820">
        <v>29225955.209120002</v>
      </c>
    </row>
    <row r="3821" spans="1:2" x14ac:dyDescent="0.2">
      <c r="A3821" s="1">
        <v>36478.333333333336</v>
      </c>
      <c r="B3821">
        <v>29225955.209120002</v>
      </c>
    </row>
    <row r="3822" spans="1:2" x14ac:dyDescent="0.2">
      <c r="A3822" s="1">
        <v>36479.333333333336</v>
      </c>
      <c r="B3822">
        <v>29162396.033159893</v>
      </c>
    </row>
    <row r="3823" spans="1:2" x14ac:dyDescent="0.2">
      <c r="A3823" s="1">
        <v>36480.333333333336</v>
      </c>
      <c r="B3823">
        <v>29162396.033159893</v>
      </c>
    </row>
    <row r="3824" spans="1:2" x14ac:dyDescent="0.2">
      <c r="A3824" s="1">
        <v>36481.333333333336</v>
      </c>
      <c r="B3824">
        <v>29035604.259224784</v>
      </c>
    </row>
    <row r="3825" spans="1:2" x14ac:dyDescent="0.2">
      <c r="A3825" s="1">
        <v>36482.333333333336</v>
      </c>
      <c r="B3825">
        <v>29035604.259224784</v>
      </c>
    </row>
    <row r="3826" spans="1:2" x14ac:dyDescent="0.2">
      <c r="A3826" s="1">
        <v>36483.333333333336</v>
      </c>
      <c r="B3826">
        <v>28972178.086012717</v>
      </c>
    </row>
    <row r="3827" spans="1:2" x14ac:dyDescent="0.2">
      <c r="A3827" s="1">
        <v>36484.333333333336</v>
      </c>
      <c r="B3827">
        <v>28972178.086012717</v>
      </c>
    </row>
    <row r="3828" spans="1:2" x14ac:dyDescent="0.2">
      <c r="A3828" s="1">
        <v>36485.333333333336</v>
      </c>
      <c r="B3828">
        <v>28908796.292158514</v>
      </c>
    </row>
    <row r="3829" spans="1:2" x14ac:dyDescent="0.2">
      <c r="A3829" s="1">
        <v>36486.333333333336</v>
      </c>
      <c r="B3829">
        <v>28908796.292158514</v>
      </c>
    </row>
    <row r="3830" spans="1:2" x14ac:dyDescent="0.2">
      <c r="A3830" s="1">
        <v>36487.333333333336</v>
      </c>
      <c r="B3830">
        <v>28278186.487230413</v>
      </c>
    </row>
    <row r="3831" spans="1:2" x14ac:dyDescent="0.2">
      <c r="A3831" s="1">
        <v>36488.333333333336</v>
      </c>
      <c r="B3831">
        <v>27371324.192692555</v>
      </c>
    </row>
    <row r="3832" spans="1:2" x14ac:dyDescent="0.2">
      <c r="A3832" s="1">
        <v>36489.333333333336</v>
      </c>
      <c r="B3832">
        <v>26566272.544721868</v>
      </c>
    </row>
    <row r="3833" spans="1:2" x14ac:dyDescent="0.2">
      <c r="A3833" s="1">
        <v>36490.333333333336</v>
      </c>
      <c r="B3833">
        <v>26105354.457409702</v>
      </c>
    </row>
    <row r="3834" spans="1:2" x14ac:dyDescent="0.2">
      <c r="A3834" s="1">
        <v>36491.333333333336</v>
      </c>
      <c r="B3834">
        <v>25190803.983812656</v>
      </c>
    </row>
    <row r="3835" spans="1:2" x14ac:dyDescent="0.2">
      <c r="A3835" s="1">
        <v>36492.333333333336</v>
      </c>
      <c r="B3835">
        <v>24888045.363291893</v>
      </c>
    </row>
    <row r="3836" spans="1:2" x14ac:dyDescent="0.2">
      <c r="A3836" s="1">
        <v>36493.333333333336</v>
      </c>
      <c r="B3836">
        <v>24737173.62500247</v>
      </c>
    </row>
    <row r="3837" spans="1:2" x14ac:dyDescent="0.2">
      <c r="A3837" s="1">
        <v>36494.333333333336</v>
      </c>
      <c r="B3837">
        <v>24436260.232952919</v>
      </c>
    </row>
    <row r="3838" spans="1:2" x14ac:dyDescent="0.2">
      <c r="A3838" s="1">
        <v>36495.333333333336</v>
      </c>
      <c r="B3838">
        <v>24286035.547291249</v>
      </c>
    </row>
    <row r="3839" spans="1:2" x14ac:dyDescent="0.2">
      <c r="A3839" s="1">
        <v>36496.333333333336</v>
      </c>
      <c r="B3839">
        <v>24136270.926224824</v>
      </c>
    </row>
    <row r="3840" spans="1:2" x14ac:dyDescent="0.2">
      <c r="A3840" s="1">
        <v>36497.333333333336</v>
      </c>
      <c r="B3840">
        <v>23926992.415756103</v>
      </c>
    </row>
    <row r="3841" spans="1:2" x14ac:dyDescent="0.2">
      <c r="A3841" s="1">
        <v>36498.333333333336</v>
      </c>
      <c r="B3841">
        <v>23807726.335620828</v>
      </c>
    </row>
    <row r="3842" spans="1:2" x14ac:dyDescent="0.2">
      <c r="A3842" s="1">
        <v>36499.333333333336</v>
      </c>
      <c r="B3842">
        <v>23569543.695259199</v>
      </c>
    </row>
    <row r="3843" spans="1:2" x14ac:dyDescent="0.2">
      <c r="A3843" s="1">
        <v>36500.333333333336</v>
      </c>
      <c r="B3843">
        <v>23391417.239148721</v>
      </c>
    </row>
    <row r="3844" spans="1:2" x14ac:dyDescent="0.2">
      <c r="A3844" s="1">
        <v>36501.333333333336</v>
      </c>
      <c r="B3844">
        <v>23095485.705700412</v>
      </c>
    </row>
    <row r="3845" spans="1:2" x14ac:dyDescent="0.2">
      <c r="A3845" s="1">
        <v>36502.333333333336</v>
      </c>
      <c r="B3845">
        <v>23095485.705700412</v>
      </c>
    </row>
    <row r="3846" spans="1:2" x14ac:dyDescent="0.2">
      <c r="A3846" s="1">
        <v>36503.333333333336</v>
      </c>
      <c r="B3846">
        <v>23095485.705700412</v>
      </c>
    </row>
    <row r="3847" spans="1:2" x14ac:dyDescent="0.2">
      <c r="A3847" s="1">
        <v>36504.333333333336</v>
      </c>
      <c r="B3847">
        <v>22947934.981242724</v>
      </c>
    </row>
    <row r="3848" spans="1:2" x14ac:dyDescent="0.2">
      <c r="A3848" s="1">
        <v>36505.333333333336</v>
      </c>
      <c r="B3848">
        <v>22741757.007297564</v>
      </c>
    </row>
    <row r="3849" spans="1:2" x14ac:dyDescent="0.2">
      <c r="A3849" s="1">
        <v>36506.333333333336</v>
      </c>
      <c r="B3849">
        <v>22506764.000005204</v>
      </c>
    </row>
    <row r="3850" spans="1:2" x14ac:dyDescent="0.2">
      <c r="A3850" s="1">
        <v>36507.333333333336</v>
      </c>
      <c r="B3850">
        <v>22301749.022968579</v>
      </c>
    </row>
    <row r="3851" spans="1:2" x14ac:dyDescent="0.2">
      <c r="A3851" s="1">
        <v>36508.333333333336</v>
      </c>
      <c r="B3851">
        <v>21922472.115002166</v>
      </c>
    </row>
    <row r="3852" spans="1:2" x14ac:dyDescent="0.2">
      <c r="A3852" s="1">
        <v>36509.333333333336</v>
      </c>
      <c r="B3852">
        <v>21777135.625001393</v>
      </c>
    </row>
    <row r="3853" spans="1:2" x14ac:dyDescent="0.2">
      <c r="A3853" s="1">
        <v>36510.333333333336</v>
      </c>
      <c r="B3853">
        <v>21574058.660720766</v>
      </c>
    </row>
    <row r="3854" spans="1:2" x14ac:dyDescent="0.2">
      <c r="A3854" s="1">
        <v>36511.333333333336</v>
      </c>
      <c r="B3854">
        <v>21198380.677931711</v>
      </c>
    </row>
    <row r="3855" spans="1:2" x14ac:dyDescent="0.2">
      <c r="A3855" s="1">
        <v>36512.333333333336</v>
      </c>
      <c r="B3855">
        <v>21198380.677931711</v>
      </c>
    </row>
    <row r="3856" spans="1:2" x14ac:dyDescent="0.2">
      <c r="A3856" s="1">
        <v>36513.333333333336</v>
      </c>
      <c r="B3856">
        <v>21342610.050705843</v>
      </c>
    </row>
    <row r="3857" spans="1:2" x14ac:dyDescent="0.2">
      <c r="A3857" s="1">
        <v>36514.333333333336</v>
      </c>
      <c r="B3857">
        <v>21284990.781099621</v>
      </c>
    </row>
    <row r="3858" spans="1:2" x14ac:dyDescent="0.2">
      <c r="A3858" s="1">
        <v>36515.333333333336</v>
      </c>
      <c r="B3858">
        <v>21198380.677931711</v>
      </c>
    </row>
    <row r="3859" spans="1:2" x14ac:dyDescent="0.2">
      <c r="A3859" s="1">
        <v>36516.333333333336</v>
      </c>
      <c r="B3859">
        <v>21169532.833213452</v>
      </c>
    </row>
    <row r="3860" spans="1:2" x14ac:dyDescent="0.2">
      <c r="A3860" s="1">
        <v>36517.333333333336</v>
      </c>
      <c r="B3860">
        <v>21140871.88355552</v>
      </c>
    </row>
    <row r="3861" spans="1:2" x14ac:dyDescent="0.2">
      <c r="A3861" s="1">
        <v>36518.333333333336</v>
      </c>
      <c r="B3861">
        <v>21112046.160869796</v>
      </c>
    </row>
    <row r="3862" spans="1:2" x14ac:dyDescent="0.2">
      <c r="A3862" s="1">
        <v>36519.333333333336</v>
      </c>
      <c r="B3862">
        <v>21083231.533015352</v>
      </c>
    </row>
    <row r="3863" spans="1:2" x14ac:dyDescent="0.2">
      <c r="A3863" s="1">
        <v>36520.333333333336</v>
      </c>
      <c r="B3863">
        <v>21054428.000003099</v>
      </c>
    </row>
    <row r="3864" spans="1:2" x14ac:dyDescent="0.2">
      <c r="A3864" s="1">
        <v>36521.333333333336</v>
      </c>
      <c r="B3864">
        <v>21054428.000003099</v>
      </c>
    </row>
    <row r="3865" spans="1:2" x14ac:dyDescent="0.2">
      <c r="A3865" s="1">
        <v>36522.333333333336</v>
      </c>
      <c r="B3865">
        <v>21054428.000003099</v>
      </c>
    </row>
    <row r="3866" spans="1:2" x14ac:dyDescent="0.2">
      <c r="A3866" s="1">
        <v>36523.333333333336</v>
      </c>
      <c r="B3866">
        <v>21054428.000003099</v>
      </c>
    </row>
    <row r="3867" spans="1:2" x14ac:dyDescent="0.2">
      <c r="A3867" s="1">
        <v>36524.333333333336</v>
      </c>
      <c r="B3867">
        <v>21054428.000003099</v>
      </c>
    </row>
    <row r="3868" spans="1:2" x14ac:dyDescent="0.2">
      <c r="A3868" s="1">
        <v>36525.333333333336</v>
      </c>
      <c r="B3868">
        <v>21054428.000003099</v>
      </c>
    </row>
    <row r="3869" spans="1:2" x14ac:dyDescent="0.2">
      <c r="A3869" s="1">
        <v>36526.333333333336</v>
      </c>
      <c r="B3869">
        <v>21054428.000003099</v>
      </c>
    </row>
    <row r="3870" spans="1:2" x14ac:dyDescent="0.2">
      <c r="A3870" s="1">
        <v>36527.333333333336</v>
      </c>
      <c r="B3870">
        <v>21054428.000003099</v>
      </c>
    </row>
    <row r="3871" spans="1:2" x14ac:dyDescent="0.2">
      <c r="A3871" s="1">
        <v>36528.333333333336</v>
      </c>
      <c r="B3871">
        <v>21054428.000003099</v>
      </c>
    </row>
    <row r="3872" spans="1:2" x14ac:dyDescent="0.2">
      <c r="A3872" s="1">
        <v>36529.333333333336</v>
      </c>
      <c r="B3872">
        <v>21054428.000003099</v>
      </c>
    </row>
    <row r="3873" spans="1:2" x14ac:dyDescent="0.2">
      <c r="A3873" s="1">
        <v>36530.333333333336</v>
      </c>
      <c r="B3873">
        <v>20910752.016920015</v>
      </c>
    </row>
    <row r="3874" spans="1:2" x14ac:dyDescent="0.2">
      <c r="A3874" s="1">
        <v>36531.333333333336</v>
      </c>
      <c r="B3874">
        <v>20910752.016920015</v>
      </c>
    </row>
    <row r="3875" spans="1:2" x14ac:dyDescent="0.2">
      <c r="A3875" s="1">
        <v>36532.333333333336</v>
      </c>
      <c r="B3875">
        <v>20824574.206515536</v>
      </c>
    </row>
    <row r="3876" spans="1:2" x14ac:dyDescent="0.2">
      <c r="A3876" s="1">
        <v>36533.333333333336</v>
      </c>
      <c r="B3876">
        <v>20824574.206515536</v>
      </c>
    </row>
    <row r="3877" spans="1:2" x14ac:dyDescent="0.2">
      <c r="A3877" s="1">
        <v>36534.333333333336</v>
      </c>
      <c r="B3877">
        <v>20767352.728682455</v>
      </c>
    </row>
    <row r="3878" spans="1:2" x14ac:dyDescent="0.2">
      <c r="A3878" s="1">
        <v>36535.333333333336</v>
      </c>
      <c r="B3878">
        <v>20767352.728682455</v>
      </c>
    </row>
    <row r="3879" spans="1:2" x14ac:dyDescent="0.2">
      <c r="A3879" s="1">
        <v>36536.333333333336</v>
      </c>
      <c r="B3879">
        <v>20767352.728682455</v>
      </c>
    </row>
    <row r="3880" spans="1:2" x14ac:dyDescent="0.2">
      <c r="A3880" s="1">
        <v>36537.333333333336</v>
      </c>
      <c r="B3880">
        <v>20767352.728682455</v>
      </c>
    </row>
    <row r="3881" spans="1:2" x14ac:dyDescent="0.2">
      <c r="A3881" s="1">
        <v>36538.333333333336</v>
      </c>
      <c r="B3881">
        <v>20767352.728682455</v>
      </c>
    </row>
    <row r="3882" spans="1:2" x14ac:dyDescent="0.2">
      <c r="A3882" s="1">
        <v>36539.333333333336</v>
      </c>
      <c r="B3882">
        <v>20681341.137893468</v>
      </c>
    </row>
    <row r="3883" spans="1:2" x14ac:dyDescent="0.2">
      <c r="A3883" s="1">
        <v>36540.333333333336</v>
      </c>
      <c r="B3883">
        <v>20681341.137893468</v>
      </c>
    </row>
    <row r="3884" spans="1:2" x14ac:dyDescent="0.2">
      <c r="A3884" s="1">
        <v>36541.333333333336</v>
      </c>
      <c r="B3884">
        <v>20624055.551557831</v>
      </c>
    </row>
    <row r="3885" spans="1:2" x14ac:dyDescent="0.2">
      <c r="A3885" s="1">
        <v>36542.333333333336</v>
      </c>
      <c r="B3885">
        <v>20624055.551557831</v>
      </c>
    </row>
    <row r="3886" spans="1:2" x14ac:dyDescent="0.2">
      <c r="A3886" s="1">
        <v>36543.333333333336</v>
      </c>
      <c r="B3886">
        <v>20566988.793005295</v>
      </c>
    </row>
    <row r="3887" spans="1:2" x14ac:dyDescent="0.2">
      <c r="A3887" s="1">
        <v>36544.333333333336</v>
      </c>
      <c r="B3887">
        <v>20566988.793005295</v>
      </c>
    </row>
    <row r="3888" spans="1:2" x14ac:dyDescent="0.2">
      <c r="A3888" s="1">
        <v>36545.333333333336</v>
      </c>
      <c r="B3888">
        <v>20481209.990855858</v>
      </c>
    </row>
    <row r="3889" spans="1:2" x14ac:dyDescent="0.2">
      <c r="A3889" s="1">
        <v>36546.333333333336</v>
      </c>
      <c r="B3889">
        <v>20481209.990855858</v>
      </c>
    </row>
    <row r="3890" spans="1:2" x14ac:dyDescent="0.2">
      <c r="A3890" s="1">
        <v>36547.333333333336</v>
      </c>
      <c r="B3890">
        <v>20395705.085182272</v>
      </c>
    </row>
    <row r="3891" spans="1:2" x14ac:dyDescent="0.2">
      <c r="A3891" s="1">
        <v>36548.333333333336</v>
      </c>
      <c r="B3891">
        <v>20281621.544167139</v>
      </c>
    </row>
    <row r="3892" spans="1:2" x14ac:dyDescent="0.2">
      <c r="A3892" s="1">
        <v>36549.333333333336</v>
      </c>
      <c r="B3892">
        <v>20224819.980128814</v>
      </c>
    </row>
    <row r="3893" spans="1:2" x14ac:dyDescent="0.2">
      <c r="A3893" s="1">
        <v>36550.333333333336</v>
      </c>
      <c r="B3893">
        <v>20196348.953988489</v>
      </c>
    </row>
    <row r="3894" spans="1:2" x14ac:dyDescent="0.2">
      <c r="A3894" s="1">
        <v>36551.333333333336</v>
      </c>
      <c r="B3894">
        <v>20139440.186234422</v>
      </c>
    </row>
    <row r="3895" spans="1:2" x14ac:dyDescent="0.2">
      <c r="A3895" s="1">
        <v>36552.333333333336</v>
      </c>
      <c r="B3895">
        <v>20082575.797830939</v>
      </c>
    </row>
    <row r="3896" spans="1:2" x14ac:dyDescent="0.2">
      <c r="A3896" s="1">
        <v>36553.333333333336</v>
      </c>
      <c r="B3896">
        <v>20025928.953069523</v>
      </c>
    </row>
    <row r="3897" spans="1:2" x14ac:dyDescent="0.2">
      <c r="A3897" s="1">
        <v>36554.333333333336</v>
      </c>
      <c r="B3897">
        <v>19969153.188067138</v>
      </c>
    </row>
    <row r="3898" spans="1:2" x14ac:dyDescent="0.2">
      <c r="A3898" s="1">
        <v>36555.333333333336</v>
      </c>
      <c r="B3898">
        <v>19884245.578290574</v>
      </c>
    </row>
    <row r="3899" spans="1:2" x14ac:dyDescent="0.2">
      <c r="A3899" s="1">
        <v>36556.333333333336</v>
      </c>
      <c r="B3899">
        <v>19855907.554909207</v>
      </c>
    </row>
    <row r="3900" spans="1:2" x14ac:dyDescent="0.2">
      <c r="A3900" s="1">
        <v>36557.333333333336</v>
      </c>
      <c r="B3900">
        <v>19770960.053785529</v>
      </c>
    </row>
    <row r="3901" spans="1:2" x14ac:dyDescent="0.2">
      <c r="A3901" s="1">
        <v>36558.333333333336</v>
      </c>
      <c r="B3901">
        <v>19629775.000001244</v>
      </c>
    </row>
    <row r="3902" spans="1:2" x14ac:dyDescent="0.2">
      <c r="A3902" s="1">
        <v>36559.333333333336</v>
      </c>
      <c r="B3902">
        <v>19517060.566860892</v>
      </c>
    </row>
    <row r="3903" spans="1:2" x14ac:dyDescent="0.2">
      <c r="A3903" s="1">
        <v>36560.333333333336</v>
      </c>
      <c r="B3903">
        <v>19488866.641066123</v>
      </c>
    </row>
    <row r="3904" spans="1:2" x14ac:dyDescent="0.2">
      <c r="A3904" s="1">
        <v>36561.333333333336</v>
      </c>
      <c r="B3904">
        <v>19376201.886272609</v>
      </c>
    </row>
    <row r="3905" spans="1:2" x14ac:dyDescent="0.2">
      <c r="A3905" s="1">
        <v>36562.333333333336</v>
      </c>
      <c r="B3905">
        <v>19348234.976972889</v>
      </c>
    </row>
    <row r="3906" spans="1:2" x14ac:dyDescent="0.2">
      <c r="A3906" s="1">
        <v>36563.333333333336</v>
      </c>
      <c r="B3906">
        <v>19291991.222977232</v>
      </c>
    </row>
    <row r="3907" spans="1:2" x14ac:dyDescent="0.2">
      <c r="A3907" s="1">
        <v>36564.333333333336</v>
      </c>
      <c r="B3907">
        <v>19235791.848335795</v>
      </c>
    </row>
    <row r="3908" spans="1:2" x14ac:dyDescent="0.2">
      <c r="A3908" s="1">
        <v>36565.333333333336</v>
      </c>
      <c r="B3908">
        <v>19123697.238610476</v>
      </c>
    </row>
    <row r="3909" spans="1:2" x14ac:dyDescent="0.2">
      <c r="A3909" s="1">
        <v>36566.333333333336</v>
      </c>
      <c r="B3909">
        <v>19067630.866709806</v>
      </c>
    </row>
    <row r="3910" spans="1:2" x14ac:dyDescent="0.2">
      <c r="A3910" s="1">
        <v>36567.333333333336</v>
      </c>
      <c r="B3910">
        <v>19011779.605483752</v>
      </c>
    </row>
    <row r="3911" spans="1:2" x14ac:dyDescent="0.2">
      <c r="A3911" s="1">
        <v>36568.333333333336</v>
      </c>
      <c r="B3911">
        <v>18955801.856991455</v>
      </c>
    </row>
    <row r="3912" spans="1:2" x14ac:dyDescent="0.2">
      <c r="A3912" s="1">
        <v>36569.333333333336</v>
      </c>
      <c r="B3912">
        <v>18871918.445533082</v>
      </c>
    </row>
    <row r="3913" spans="1:2" x14ac:dyDescent="0.2">
      <c r="A3913" s="1">
        <v>36570.333333333336</v>
      </c>
      <c r="B3913">
        <v>18843979.498062253</v>
      </c>
    </row>
    <row r="3914" spans="1:2" x14ac:dyDescent="0.2">
      <c r="A3914" s="1">
        <v>36571.333333333336</v>
      </c>
      <c r="B3914">
        <v>18788305.078142002</v>
      </c>
    </row>
    <row r="3915" spans="1:2" x14ac:dyDescent="0.2">
      <c r="A3915" s="1">
        <v>36572.333333333336</v>
      </c>
      <c r="B3915">
        <v>18649057.22612093</v>
      </c>
    </row>
    <row r="3916" spans="1:2" x14ac:dyDescent="0.2">
      <c r="A3916" s="1">
        <v>36573.333333333336</v>
      </c>
      <c r="B3916">
        <v>18509916.554121446</v>
      </c>
    </row>
    <row r="3917" spans="1:2" x14ac:dyDescent="0.2">
      <c r="A3917" s="1">
        <v>36574.333333333336</v>
      </c>
      <c r="B3917">
        <v>18371222.4296396</v>
      </c>
    </row>
    <row r="3918" spans="1:2" x14ac:dyDescent="0.2">
      <c r="A3918" s="1">
        <v>36575.333333333336</v>
      </c>
      <c r="B3918">
        <v>18149786.174086329</v>
      </c>
    </row>
    <row r="3919" spans="1:2" x14ac:dyDescent="0.2">
      <c r="A3919" s="1">
        <v>36576.333333333336</v>
      </c>
      <c r="B3919">
        <v>18011811.658907391</v>
      </c>
    </row>
    <row r="3920" spans="1:2" x14ac:dyDescent="0.2">
      <c r="A3920" s="1">
        <v>36577.333333333336</v>
      </c>
      <c r="B3920">
        <v>16999167.805493925</v>
      </c>
    </row>
    <row r="3921" spans="1:2" x14ac:dyDescent="0.2">
      <c r="A3921" s="1">
        <v>36578.333333333336</v>
      </c>
      <c r="B3921">
        <v>17599548.282454636</v>
      </c>
    </row>
    <row r="3922" spans="1:2" x14ac:dyDescent="0.2">
      <c r="A3922" s="1">
        <v>36579.333333333336</v>
      </c>
      <c r="B3922">
        <v>17407944.202284854</v>
      </c>
    </row>
    <row r="3923" spans="1:2" x14ac:dyDescent="0.2">
      <c r="A3923" s="1">
        <v>36580.333333333336</v>
      </c>
      <c r="B3923">
        <v>17216882.822467595</v>
      </c>
    </row>
    <row r="3924" spans="1:2" x14ac:dyDescent="0.2">
      <c r="A3924" s="1">
        <v>36581.333333333336</v>
      </c>
      <c r="B3924">
        <v>16999167.805493925</v>
      </c>
    </row>
    <row r="3925" spans="1:2" x14ac:dyDescent="0.2">
      <c r="A3925" s="1">
        <v>36582.333333333336</v>
      </c>
      <c r="B3925">
        <v>16863518.000001933</v>
      </c>
    </row>
    <row r="3926" spans="1:2" x14ac:dyDescent="0.2">
      <c r="A3926" s="1">
        <v>36583.333333333336</v>
      </c>
      <c r="B3926">
        <v>16323521.618425731</v>
      </c>
    </row>
    <row r="3927" spans="1:2" x14ac:dyDescent="0.2">
      <c r="A3927" s="1">
        <v>36584.333333333336</v>
      </c>
      <c r="B3927">
        <v>16377371.187583776</v>
      </c>
    </row>
    <row r="3928" spans="1:2" x14ac:dyDescent="0.2">
      <c r="A3928" s="1">
        <v>36585.333333333336</v>
      </c>
      <c r="B3928">
        <v>16189255.625005899</v>
      </c>
    </row>
    <row r="3929" spans="1:2" x14ac:dyDescent="0.2">
      <c r="A3929" s="1">
        <v>36586.333333333336</v>
      </c>
      <c r="B3929">
        <v>15921553.722702811</v>
      </c>
    </row>
    <row r="3930" spans="1:2" x14ac:dyDescent="0.2">
      <c r="A3930" s="1">
        <v>36587.333333333336</v>
      </c>
      <c r="B3930">
        <v>15761431.297647504</v>
      </c>
    </row>
    <row r="3931" spans="1:2" x14ac:dyDescent="0.2">
      <c r="A3931" s="1">
        <v>36588.333333333336</v>
      </c>
      <c r="B3931">
        <v>15575098.555400472</v>
      </c>
    </row>
    <row r="3932" spans="1:2" x14ac:dyDescent="0.2">
      <c r="A3932" s="1">
        <v>36589.333333333336</v>
      </c>
      <c r="B3932">
        <v>15415839.837245585</v>
      </c>
    </row>
    <row r="3933" spans="1:2" x14ac:dyDescent="0.2">
      <c r="A3933" s="1">
        <v>36590.333333333336</v>
      </c>
      <c r="B3933">
        <v>15256979.721845709</v>
      </c>
    </row>
    <row r="3934" spans="1:2" x14ac:dyDescent="0.2">
      <c r="A3934" s="1">
        <v>36591.333333333336</v>
      </c>
      <c r="B3934">
        <v>15124766.558397824</v>
      </c>
    </row>
    <row r="3935" spans="1:2" x14ac:dyDescent="0.2">
      <c r="A3935" s="1">
        <v>36592.333333333336</v>
      </c>
      <c r="B3935">
        <v>14992991.494276794</v>
      </c>
    </row>
    <row r="3936" spans="1:2" x14ac:dyDescent="0.2">
      <c r="A3936" s="1">
        <v>36593.333333333336</v>
      </c>
      <c r="B3936">
        <v>14730271.450574946</v>
      </c>
    </row>
    <row r="3937" spans="1:2" x14ac:dyDescent="0.2">
      <c r="A3937" s="1">
        <v>36594.333333333336</v>
      </c>
      <c r="B3937">
        <v>14599326.470994128</v>
      </c>
    </row>
    <row r="3938" spans="1:2" x14ac:dyDescent="0.2">
      <c r="A3938" s="1">
        <v>36595.333333333336</v>
      </c>
      <c r="B3938">
        <v>14468498.809248559</v>
      </c>
    </row>
    <row r="3939" spans="1:2" x14ac:dyDescent="0.2">
      <c r="A3939" s="1">
        <v>36596.333333333336</v>
      </c>
      <c r="B3939">
        <v>14338107.55720333</v>
      </c>
    </row>
    <row r="3940" spans="1:2" x14ac:dyDescent="0.2">
      <c r="A3940" s="1">
        <v>36597.333333333336</v>
      </c>
      <c r="B3940">
        <v>13948593.970137153</v>
      </c>
    </row>
    <row r="3941" spans="1:2" x14ac:dyDescent="0.2">
      <c r="A3941" s="1">
        <v>36598.333333333336</v>
      </c>
      <c r="B3941">
        <v>13690144.370131748</v>
      </c>
    </row>
    <row r="3942" spans="1:2" x14ac:dyDescent="0.2">
      <c r="A3942" s="1">
        <v>36599.333333333336</v>
      </c>
      <c r="B3942">
        <v>13304782.219285699</v>
      </c>
    </row>
    <row r="3943" spans="1:2" x14ac:dyDescent="0.2">
      <c r="A3943" s="1">
        <v>36600.333333333336</v>
      </c>
      <c r="B3943">
        <v>12921754.999999393</v>
      </c>
    </row>
    <row r="3944" spans="1:2" x14ac:dyDescent="0.2">
      <c r="A3944" s="1">
        <v>36601.333333333336</v>
      </c>
      <c r="B3944">
        <v>12667891.218425211</v>
      </c>
    </row>
    <row r="3945" spans="1:2" x14ac:dyDescent="0.2">
      <c r="A3945" s="1">
        <v>36602.333333333336</v>
      </c>
      <c r="B3945">
        <v>12314218.35357105</v>
      </c>
    </row>
    <row r="3946" spans="1:2" x14ac:dyDescent="0.2">
      <c r="A3946" s="1">
        <v>36603.333333333336</v>
      </c>
      <c r="B3946">
        <v>12037920.967573881</v>
      </c>
    </row>
    <row r="3947" spans="1:2" x14ac:dyDescent="0.2">
      <c r="A3947" s="1">
        <v>36604.333333333336</v>
      </c>
      <c r="B3947">
        <v>11787779.308910104</v>
      </c>
    </row>
    <row r="3948" spans="1:2" x14ac:dyDescent="0.2">
      <c r="A3948" s="1">
        <v>36605.333333333336</v>
      </c>
      <c r="B3948">
        <v>11538897.385933524</v>
      </c>
    </row>
    <row r="3949" spans="1:2" x14ac:dyDescent="0.2">
      <c r="A3949" s="1">
        <v>36606.333333333336</v>
      </c>
      <c r="B3949">
        <v>11315729.15448487</v>
      </c>
    </row>
    <row r="3950" spans="1:2" x14ac:dyDescent="0.2">
      <c r="A3950" s="1">
        <v>36607.333333333336</v>
      </c>
      <c r="B3950">
        <v>11142807.782249292</v>
      </c>
    </row>
    <row r="3951" spans="1:2" x14ac:dyDescent="0.2">
      <c r="A3951" s="1">
        <v>36608.333333333336</v>
      </c>
      <c r="B3951">
        <v>10921384.823010158</v>
      </c>
    </row>
    <row r="3952" spans="1:2" x14ac:dyDescent="0.2">
      <c r="A3952" s="1">
        <v>36609.333333333336</v>
      </c>
      <c r="B3952">
        <v>10676228.0643743</v>
      </c>
    </row>
    <row r="3953" spans="1:2" x14ac:dyDescent="0.2">
      <c r="A3953" s="1">
        <v>36610.333333333336</v>
      </c>
      <c r="B3953">
        <v>10432327.999998961</v>
      </c>
    </row>
    <row r="3954" spans="1:2" x14ac:dyDescent="0.2">
      <c r="A3954" s="1">
        <v>36611.333333333336</v>
      </c>
      <c r="B3954">
        <v>10189534.715012997</v>
      </c>
    </row>
    <row r="3955" spans="1:2" x14ac:dyDescent="0.2">
      <c r="A3955" s="1">
        <v>36612.333333333336</v>
      </c>
      <c r="B3955">
        <v>9971849.2314386815</v>
      </c>
    </row>
    <row r="3956" spans="1:2" x14ac:dyDescent="0.2">
      <c r="A3956" s="1">
        <v>36613.333333333336</v>
      </c>
      <c r="B3956">
        <v>9755061.2124141473</v>
      </c>
    </row>
    <row r="3957" spans="1:2" x14ac:dyDescent="0.2">
      <c r="A3957" s="1">
        <v>36614.333333333336</v>
      </c>
      <c r="B3957">
        <v>9539316.7204128988</v>
      </c>
    </row>
    <row r="3958" spans="1:2" x14ac:dyDescent="0.2">
      <c r="A3958" s="1">
        <v>36615.333333333336</v>
      </c>
      <c r="B3958">
        <v>9324323.0220577978</v>
      </c>
    </row>
    <row r="3959" spans="1:2" x14ac:dyDescent="0.2">
      <c r="A3959" s="1">
        <v>36616.333333333336</v>
      </c>
      <c r="B3959">
        <v>9110371.6342331618</v>
      </c>
    </row>
    <row r="3960" spans="1:2" x14ac:dyDescent="0.2">
      <c r="A3960" s="1">
        <v>36617.333333333336</v>
      </c>
      <c r="B3960">
        <v>8873522.8169389293</v>
      </c>
    </row>
    <row r="3961" spans="1:2" x14ac:dyDescent="0.2">
      <c r="A3961" s="1">
        <v>36618.333333333336</v>
      </c>
      <c r="B3961">
        <v>8637925.6250002068</v>
      </c>
    </row>
    <row r="3962" spans="1:2" x14ac:dyDescent="0.2">
      <c r="A3962" s="1">
        <v>36619.333333333336</v>
      </c>
      <c r="B3962">
        <v>8473608.9158504903</v>
      </c>
    </row>
    <row r="3963" spans="1:2" x14ac:dyDescent="0.2">
      <c r="A3963" s="1">
        <v>36620.333333333336</v>
      </c>
      <c r="B3963">
        <v>8286462.5677975714</v>
      </c>
    </row>
    <row r="3964" spans="1:2" x14ac:dyDescent="0.2">
      <c r="A3964" s="1">
        <v>36621.333333333336</v>
      </c>
      <c r="B3964">
        <v>8053633.0000068117</v>
      </c>
    </row>
    <row r="3965" spans="1:2" x14ac:dyDescent="0.2">
      <c r="A3965" s="1">
        <v>36622.333333333336</v>
      </c>
      <c r="B3965">
        <v>7821910.2115945136</v>
      </c>
    </row>
    <row r="3966" spans="1:2" x14ac:dyDescent="0.2">
      <c r="A3966" s="1">
        <v>36623.333333333336</v>
      </c>
      <c r="B3966">
        <v>7591153.7494030204</v>
      </c>
    </row>
    <row r="3967" spans="1:2" x14ac:dyDescent="0.2">
      <c r="A3967" s="1">
        <v>36624.333333333336</v>
      </c>
      <c r="B3967">
        <v>7361645.1954476358</v>
      </c>
    </row>
    <row r="3968" spans="1:2" x14ac:dyDescent="0.2">
      <c r="A3968" s="1">
        <v>36625.333333333336</v>
      </c>
      <c r="B3968">
        <v>7133104.3195059467</v>
      </c>
    </row>
    <row r="3969" spans="1:2" x14ac:dyDescent="0.2">
      <c r="A3969" s="1">
        <v>36626.333333333336</v>
      </c>
      <c r="B3969">
        <v>7019318.8123339498</v>
      </c>
    </row>
    <row r="3970" spans="1:2" x14ac:dyDescent="0.2">
      <c r="A3970" s="1">
        <v>36627.333333333336</v>
      </c>
      <c r="B3970">
        <v>6837754.5925432062</v>
      </c>
    </row>
    <row r="3971" spans="1:2" x14ac:dyDescent="0.2">
      <c r="A3971" s="1">
        <v>36628.333333333336</v>
      </c>
      <c r="B3971">
        <v>6589347.3585892934</v>
      </c>
    </row>
    <row r="3972" spans="1:2" x14ac:dyDescent="0.2">
      <c r="A3972" s="1">
        <v>36629.333333333336</v>
      </c>
      <c r="B3972">
        <v>8661464.251526922</v>
      </c>
    </row>
    <row r="3973" spans="1:2" x14ac:dyDescent="0.2">
      <c r="A3973" s="1">
        <v>36630.333333333336</v>
      </c>
      <c r="B3973">
        <v>6208067.5958168283</v>
      </c>
    </row>
    <row r="3974" spans="1:2" x14ac:dyDescent="0.2">
      <c r="A3974" s="1">
        <v>36631.333333333336</v>
      </c>
      <c r="B3974">
        <v>6007429.0712145735</v>
      </c>
    </row>
    <row r="3975" spans="1:2" x14ac:dyDescent="0.2">
      <c r="A3975" s="1">
        <v>36632.333333333336</v>
      </c>
      <c r="B3975">
        <v>5785670.0000047572</v>
      </c>
    </row>
    <row r="3976" spans="1:2" x14ac:dyDescent="0.2">
      <c r="A3976" s="1">
        <v>36633.333333333336</v>
      </c>
      <c r="B3976">
        <v>5608978.9208708685</v>
      </c>
    </row>
    <row r="3977" spans="1:2" x14ac:dyDescent="0.2">
      <c r="A3977" s="1">
        <v>36634.333333333336</v>
      </c>
      <c r="B3977">
        <v>5454972.5720644351</v>
      </c>
    </row>
    <row r="3978" spans="1:2" x14ac:dyDescent="0.2">
      <c r="A3978" s="1">
        <v>36635.333333333336</v>
      </c>
      <c r="B3978">
        <v>5279744.2687769942</v>
      </c>
    </row>
    <row r="3979" spans="1:2" x14ac:dyDescent="0.2">
      <c r="A3979" s="1">
        <v>36636.333333333336</v>
      </c>
      <c r="B3979">
        <v>5083292.492388864</v>
      </c>
    </row>
    <row r="3980" spans="1:2" x14ac:dyDescent="0.2">
      <c r="A3980" s="1">
        <v>36637.333333333336</v>
      </c>
      <c r="B3980">
        <v>4909436.8229234535</v>
      </c>
    </row>
    <row r="3981" spans="1:2" x14ac:dyDescent="0.2">
      <c r="A3981" s="1">
        <v>36638.333333333336</v>
      </c>
      <c r="B3981">
        <v>4758043.0568959853</v>
      </c>
    </row>
    <row r="3982" spans="1:2" x14ac:dyDescent="0.2">
      <c r="A3982" s="1">
        <v>36639.333333333336</v>
      </c>
      <c r="B3982">
        <v>5675205.5066681355</v>
      </c>
    </row>
    <row r="3983" spans="1:2" x14ac:dyDescent="0.2">
      <c r="A3983" s="1">
        <v>36640.333333333336</v>
      </c>
      <c r="B3983">
        <v>4520952.1470678737</v>
      </c>
    </row>
    <row r="3984" spans="1:2" x14ac:dyDescent="0.2">
      <c r="A3984" s="1">
        <v>36641.333333333336</v>
      </c>
      <c r="B3984">
        <v>4392254.4606393781</v>
      </c>
    </row>
    <row r="3985" spans="1:2" x14ac:dyDescent="0.2">
      <c r="A3985" s="1">
        <v>36642.333333333336</v>
      </c>
      <c r="B3985">
        <v>4285332.6072909115</v>
      </c>
    </row>
    <row r="3986" spans="1:2" x14ac:dyDescent="0.2">
      <c r="A3986" s="1">
        <v>36643.333333333336</v>
      </c>
      <c r="B3986">
        <v>4157365.6250002384</v>
      </c>
    </row>
    <row r="3987" spans="1:2" x14ac:dyDescent="0.2">
      <c r="A3987" s="1">
        <v>36644.333333333336</v>
      </c>
      <c r="B3987">
        <v>4051052.5678801062</v>
      </c>
    </row>
    <row r="3988" spans="1:2" x14ac:dyDescent="0.2">
      <c r="A3988" s="1">
        <v>36645.333333333336</v>
      </c>
      <c r="B3988">
        <v>3945016.2056164118</v>
      </c>
    </row>
    <row r="3989" spans="1:2" x14ac:dyDescent="0.2">
      <c r="A3989" s="1">
        <v>36646.333333333336</v>
      </c>
      <c r="B3989">
        <v>3839127.5746325846</v>
      </c>
    </row>
    <row r="3990" spans="1:2" x14ac:dyDescent="0.2">
      <c r="A3990" s="1">
        <v>36647.333333333336</v>
      </c>
      <c r="B3990">
        <v>3733644.9398935656</v>
      </c>
    </row>
    <row r="3991" spans="1:2" x14ac:dyDescent="0.2">
      <c r="A3991" s="1">
        <v>36648.333333333336</v>
      </c>
      <c r="B3991">
        <v>3670539.5417302498</v>
      </c>
    </row>
    <row r="3992" spans="1:2" x14ac:dyDescent="0.2">
      <c r="A3992" s="1">
        <v>36649.333333333336</v>
      </c>
      <c r="B3992">
        <v>3523509.7549557397</v>
      </c>
    </row>
    <row r="3993" spans="1:2" x14ac:dyDescent="0.2">
      <c r="A3993" s="1">
        <v>36650.333333333336</v>
      </c>
      <c r="B3993">
        <v>3523509.7549557397</v>
      </c>
    </row>
    <row r="3994" spans="1:2" x14ac:dyDescent="0.2">
      <c r="A3994" s="1">
        <v>36651.333333333336</v>
      </c>
      <c r="B3994">
        <v>3523509.7549557397</v>
      </c>
    </row>
    <row r="3995" spans="1:2" x14ac:dyDescent="0.2">
      <c r="A3995" s="1">
        <v>36652.333333333336</v>
      </c>
      <c r="B3995">
        <v>3523509.7549557397</v>
      </c>
    </row>
    <row r="3996" spans="1:2" x14ac:dyDescent="0.2">
      <c r="A3996" s="1">
        <v>36653.333333333336</v>
      </c>
      <c r="B3996">
        <v>3523509.7549557397</v>
      </c>
    </row>
    <row r="3997" spans="1:2" x14ac:dyDescent="0.2">
      <c r="A3997" s="1">
        <v>36654.333333333336</v>
      </c>
      <c r="B3997">
        <v>3523509.7549557397</v>
      </c>
    </row>
    <row r="3998" spans="1:2" x14ac:dyDescent="0.2">
      <c r="A3998" s="1">
        <v>36655.333333333336</v>
      </c>
      <c r="B3998">
        <v>3523509.7549557397</v>
      </c>
    </row>
    <row r="3999" spans="1:2" x14ac:dyDescent="0.2">
      <c r="A3999" s="1">
        <v>36656.333333333336</v>
      </c>
      <c r="B3999">
        <v>3523509.7549557397</v>
      </c>
    </row>
    <row r="4000" spans="1:2" x14ac:dyDescent="0.2">
      <c r="A4000" s="1">
        <v>36657.333333333336</v>
      </c>
      <c r="B4000">
        <v>3523509.7549557397</v>
      </c>
    </row>
    <row r="4001" spans="1:2" x14ac:dyDescent="0.2">
      <c r="A4001" s="1">
        <v>36658.333333333336</v>
      </c>
      <c r="B4001">
        <v>3523509.7549557397</v>
      </c>
    </row>
    <row r="4002" spans="1:2" x14ac:dyDescent="0.2">
      <c r="A4002" s="1">
        <v>36659.333333333336</v>
      </c>
      <c r="B4002">
        <v>3523509.7549557397</v>
      </c>
    </row>
    <row r="4003" spans="1:2" x14ac:dyDescent="0.2">
      <c r="A4003" s="1">
        <v>36660.333333333336</v>
      </c>
      <c r="B4003">
        <v>3523509.7549557397</v>
      </c>
    </row>
    <row r="4004" spans="1:2" x14ac:dyDescent="0.2">
      <c r="A4004" s="1">
        <v>36661.333333333336</v>
      </c>
      <c r="B4004">
        <v>3523509.7549557397</v>
      </c>
    </row>
    <row r="4005" spans="1:2" x14ac:dyDescent="0.2">
      <c r="A4005" s="1">
        <v>36662.333333333336</v>
      </c>
      <c r="B4005">
        <v>3377022.6685337545</v>
      </c>
    </row>
    <row r="4006" spans="1:2" x14ac:dyDescent="0.2">
      <c r="A4006" s="1">
        <v>36663.333333333336</v>
      </c>
      <c r="B4006">
        <v>3377022.6685337545</v>
      </c>
    </row>
    <row r="4007" spans="1:2" x14ac:dyDescent="0.2">
      <c r="A4007" s="1">
        <v>36664.333333333336</v>
      </c>
      <c r="B4007">
        <v>3314354.0754826972</v>
      </c>
    </row>
    <row r="4008" spans="1:2" x14ac:dyDescent="0.2">
      <c r="A4008" s="1">
        <v>36665.333333333336</v>
      </c>
      <c r="B4008">
        <v>2184238.1286733141</v>
      </c>
    </row>
    <row r="4009" spans="1:2" x14ac:dyDescent="0.2">
      <c r="A4009" s="1">
        <v>36666.333333333336</v>
      </c>
      <c r="B4009">
        <v>3314354.0754826972</v>
      </c>
    </row>
    <row r="4010" spans="1:2" x14ac:dyDescent="0.2">
      <c r="A4010" s="1">
        <v>36667.333333333336</v>
      </c>
      <c r="B4010">
        <v>3210255.2528194794</v>
      </c>
    </row>
    <row r="4011" spans="1:2" x14ac:dyDescent="0.2">
      <c r="A4011" s="1">
        <v>36668.333333333336</v>
      </c>
      <c r="B4011">
        <v>3127200.7481056787</v>
      </c>
    </row>
    <row r="4012" spans="1:2" x14ac:dyDescent="0.2">
      <c r="A4012" s="1">
        <v>36669.333333333336</v>
      </c>
      <c r="B4012">
        <v>3023599.9085925869</v>
      </c>
    </row>
    <row r="4013" spans="1:2" x14ac:dyDescent="0.2">
      <c r="A4013" s="1">
        <v>36670.333333333336</v>
      </c>
      <c r="B4013">
        <v>2878973.2387122056</v>
      </c>
    </row>
    <row r="4014" spans="1:2" x14ac:dyDescent="0.2">
      <c r="A4014" s="1">
        <v>36671.333333333336</v>
      </c>
      <c r="B4014">
        <v>2837715.0928499759</v>
      </c>
    </row>
    <row r="4015" spans="1:2" x14ac:dyDescent="0.2">
      <c r="A4015" s="1">
        <v>36672.333333333336</v>
      </c>
      <c r="B4015">
        <v>2796501.3263383298</v>
      </c>
    </row>
    <row r="4016" spans="1:2" x14ac:dyDescent="0.2">
      <c r="A4016" s="1">
        <v>36673.333333333336</v>
      </c>
      <c r="B4016">
        <v>2673251.4812829322</v>
      </c>
    </row>
    <row r="4017" spans="1:2" x14ac:dyDescent="0.2">
      <c r="A4017" s="1">
        <v>36674.333333333336</v>
      </c>
      <c r="B4017">
        <v>2591348.0000017444</v>
      </c>
    </row>
    <row r="4018" spans="1:2" x14ac:dyDescent="0.2">
      <c r="A4018" s="1">
        <v>36675.333333333336</v>
      </c>
      <c r="B4018">
        <v>2489186.3791017383</v>
      </c>
    </row>
    <row r="4019" spans="1:2" x14ac:dyDescent="0.2">
      <c r="A4019" s="1">
        <v>36676.333333333336</v>
      </c>
      <c r="B4019">
        <v>2387301.4530472574</v>
      </c>
    </row>
    <row r="4020" spans="1:2" x14ac:dyDescent="0.2">
      <c r="A4020" s="1">
        <v>36677.333333333336</v>
      </c>
      <c r="B4020">
        <v>2305893.5626904713</v>
      </c>
    </row>
    <row r="4021" spans="1:2" x14ac:dyDescent="0.2">
      <c r="A4021" s="1">
        <v>36678.333333333336</v>
      </c>
      <c r="B4021">
        <v>2224786.881430191</v>
      </c>
    </row>
    <row r="4022" spans="1:2" x14ac:dyDescent="0.2">
      <c r="A4022" s="1">
        <v>36679.333333333336</v>
      </c>
      <c r="B4022">
        <v>2163980.3945581662</v>
      </c>
    </row>
    <row r="4023" spans="1:2" x14ac:dyDescent="0.2">
      <c r="A4023" s="1">
        <v>36680.333333333336</v>
      </c>
      <c r="B4023">
        <v>2083183.6250072229</v>
      </c>
    </row>
    <row r="4024" spans="1:2" x14ac:dyDescent="0.2">
      <c r="A4024" s="1">
        <v>36681.333333333336</v>
      </c>
      <c r="B4024">
        <v>2022609.9267747486</v>
      </c>
    </row>
    <row r="4025" spans="1:2" x14ac:dyDescent="0.2">
      <c r="A4025" s="1">
        <v>36682.333333333336</v>
      </c>
      <c r="B4025">
        <v>1982405.8161793801</v>
      </c>
    </row>
    <row r="4026" spans="1:2" x14ac:dyDescent="0.2">
      <c r="A4026" s="1">
        <v>36683.333333333336</v>
      </c>
      <c r="B4026">
        <v>1881904.7021970619</v>
      </c>
    </row>
    <row r="4027" spans="1:2" x14ac:dyDescent="0.2">
      <c r="A4027" s="1">
        <v>36684.333333333336</v>
      </c>
      <c r="B4027">
        <v>1881904.7021970619</v>
      </c>
    </row>
    <row r="4028" spans="1:2" x14ac:dyDescent="0.2">
      <c r="A4028" s="1">
        <v>36685.333333333336</v>
      </c>
      <c r="B4028">
        <v>1921998.3375587617</v>
      </c>
    </row>
    <row r="4029" spans="1:2" x14ac:dyDescent="0.2">
      <c r="A4029" s="1">
        <v>36686.333333333336</v>
      </c>
      <c r="B4029">
        <v>1962258.8951315265</v>
      </c>
    </row>
    <row r="4030" spans="1:2" x14ac:dyDescent="0.2">
      <c r="A4030" s="1">
        <v>36687.333333333336</v>
      </c>
      <c r="B4030">
        <v>1982405.8161793801</v>
      </c>
    </row>
    <row r="4031" spans="1:2" x14ac:dyDescent="0.2">
      <c r="A4031" s="1">
        <v>36688.333333333336</v>
      </c>
      <c r="B4031">
        <v>1982405.8161793801</v>
      </c>
    </row>
    <row r="4032" spans="1:2" x14ac:dyDescent="0.2">
      <c r="A4032" s="1">
        <v>36689.333333333336</v>
      </c>
      <c r="B4032">
        <v>1982405.8161793801</v>
      </c>
    </row>
    <row r="4033" spans="1:2" x14ac:dyDescent="0.2">
      <c r="A4033" s="1">
        <v>36690.333333333336</v>
      </c>
      <c r="B4033">
        <v>1942123.0689295044</v>
      </c>
    </row>
    <row r="4034" spans="1:2" x14ac:dyDescent="0.2">
      <c r="A4034" s="1">
        <v>36691.333333333336</v>
      </c>
      <c r="B4034">
        <v>1982405.8161793801</v>
      </c>
    </row>
    <row r="4035" spans="1:2" x14ac:dyDescent="0.2">
      <c r="A4035" s="1">
        <v>36692.333333333336</v>
      </c>
      <c r="B4035">
        <v>1982405.8161793801</v>
      </c>
    </row>
    <row r="4036" spans="1:2" x14ac:dyDescent="0.2">
      <c r="A4036" s="1">
        <v>36693.333333333336</v>
      </c>
      <c r="B4036">
        <v>2042790.0646755006</v>
      </c>
    </row>
    <row r="4037" spans="1:2" x14ac:dyDescent="0.2">
      <c r="A4037" s="1">
        <v>36694.333333333336</v>
      </c>
      <c r="B4037">
        <v>2083183.6250072229</v>
      </c>
    </row>
    <row r="4038" spans="1:2" x14ac:dyDescent="0.2">
      <c r="A4038" s="1">
        <v>36695.333333333336</v>
      </c>
      <c r="B4038">
        <v>2083183.6250072229</v>
      </c>
    </row>
    <row r="4039" spans="1:2" x14ac:dyDescent="0.2">
      <c r="A4039" s="1">
        <v>36696.333333333336</v>
      </c>
      <c r="B4039">
        <v>2083183.6250072229</v>
      </c>
    </row>
    <row r="4040" spans="1:2" x14ac:dyDescent="0.2">
      <c r="A4040" s="1">
        <v>36697.333333333336</v>
      </c>
      <c r="B4040">
        <v>2083183.6250072229</v>
      </c>
    </row>
    <row r="4041" spans="1:2" x14ac:dyDescent="0.2">
      <c r="A4041" s="1">
        <v>36698.333333333336</v>
      </c>
      <c r="B4041">
        <v>2083183.6250072229</v>
      </c>
    </row>
    <row r="4042" spans="1:2" x14ac:dyDescent="0.2">
      <c r="A4042" s="1">
        <v>36699.333333333336</v>
      </c>
      <c r="B4042">
        <v>2591348.0000017444</v>
      </c>
    </row>
    <row r="4043" spans="1:2" x14ac:dyDescent="0.2">
      <c r="A4043" s="1">
        <v>36700.333333333336</v>
      </c>
      <c r="B4043">
        <v>2083183.6250072229</v>
      </c>
    </row>
    <row r="4044" spans="1:2" x14ac:dyDescent="0.2">
      <c r="A4044" s="1">
        <v>36701.333333333336</v>
      </c>
      <c r="B4044">
        <v>2083183.6250072229</v>
      </c>
    </row>
    <row r="4045" spans="1:2" x14ac:dyDescent="0.2">
      <c r="A4045" s="1">
        <v>36702.333333333336</v>
      </c>
      <c r="B4045">
        <v>2123621.5646822527</v>
      </c>
    </row>
    <row r="4046" spans="1:2" x14ac:dyDescent="0.2">
      <c r="A4046" s="1">
        <v>36703.333333333336</v>
      </c>
      <c r="B4046">
        <v>2163980.3945581662</v>
      </c>
    </row>
    <row r="4047" spans="1:2" x14ac:dyDescent="0.2">
      <c r="A4047" s="1">
        <v>36704.333333333336</v>
      </c>
      <c r="B4047">
        <v>2184238.1286733141</v>
      </c>
    </row>
    <row r="4048" spans="1:2" x14ac:dyDescent="0.2">
      <c r="A4048" s="1">
        <v>36705.333333333336</v>
      </c>
      <c r="B4048">
        <v>2224786.881430191</v>
      </c>
    </row>
    <row r="4049" spans="1:2" x14ac:dyDescent="0.2">
      <c r="A4049" s="1">
        <v>36706.333333333336</v>
      </c>
      <c r="B4049">
        <v>2265380.0135340132</v>
      </c>
    </row>
    <row r="4050" spans="1:2" x14ac:dyDescent="0.2">
      <c r="A4050" s="1">
        <v>36707.333333333336</v>
      </c>
      <c r="B4050">
        <v>2285569.3271922064</v>
      </c>
    </row>
    <row r="4051" spans="1:2" x14ac:dyDescent="0.2">
      <c r="A4051" s="1">
        <v>36708.333333333336</v>
      </c>
      <c r="B4051">
        <v>2305893.5626904713</v>
      </c>
    </row>
    <row r="4052" spans="1:2" x14ac:dyDescent="0.2">
      <c r="A4052" s="1">
        <v>36709.333333333336</v>
      </c>
      <c r="B4052">
        <v>2305893.5626904713</v>
      </c>
    </row>
    <row r="4053" spans="1:2" x14ac:dyDescent="0.2">
      <c r="A4053" s="1">
        <v>36710.333333333336</v>
      </c>
      <c r="B4053">
        <v>2305893.5626904713</v>
      </c>
    </row>
    <row r="4054" spans="1:2" x14ac:dyDescent="0.2">
      <c r="A4054" s="1">
        <v>36711.333333333336</v>
      </c>
      <c r="B4054">
        <v>2326228.8930236539</v>
      </c>
    </row>
    <row r="4055" spans="1:2" x14ac:dyDescent="0.2">
      <c r="A4055" s="1">
        <v>36712.333333333336</v>
      </c>
      <c r="B4055">
        <v>2326228.8930236539</v>
      </c>
    </row>
    <row r="4056" spans="1:2" x14ac:dyDescent="0.2">
      <c r="A4056" s="1">
        <v>36713.333333333336</v>
      </c>
      <c r="B4056">
        <v>2346575.3181917537</v>
      </c>
    </row>
    <row r="4057" spans="1:2" x14ac:dyDescent="0.2">
      <c r="A4057" s="1">
        <v>36714.333333333336</v>
      </c>
      <c r="B4057">
        <v>3168769.2788218558</v>
      </c>
    </row>
    <row r="4058" spans="1:2" x14ac:dyDescent="0.2">
      <c r="A4058" s="1">
        <v>36715.333333333336</v>
      </c>
      <c r="B4058">
        <v>4478095.9564668592</v>
      </c>
    </row>
    <row r="4059" spans="1:2" x14ac:dyDescent="0.2">
      <c r="A4059" s="1">
        <v>36716.333333333336</v>
      </c>
      <c r="B4059">
        <v>5785670.0000047572</v>
      </c>
    </row>
    <row r="4060" spans="1:2" x14ac:dyDescent="0.2">
      <c r="A4060" s="1">
        <v>36717.333333333336</v>
      </c>
      <c r="B4060">
        <v>10676228.0643743</v>
      </c>
    </row>
    <row r="4061" spans="1:2" x14ac:dyDescent="0.2">
      <c r="A4061" s="1">
        <v>36718.333333333336</v>
      </c>
      <c r="B4061">
        <v>13304782.219285699</v>
      </c>
    </row>
    <row r="4062" spans="1:2" x14ac:dyDescent="0.2">
      <c r="A4062" s="1">
        <v>36719.333333333336</v>
      </c>
      <c r="B4062">
        <v>16863518.000001933</v>
      </c>
    </row>
    <row r="4063" spans="1:2" x14ac:dyDescent="0.2">
      <c r="A4063" s="1">
        <v>36720.333333333336</v>
      </c>
      <c r="B4063">
        <v>22800481.298996601</v>
      </c>
    </row>
    <row r="4064" spans="1:2" x14ac:dyDescent="0.2">
      <c r="A4064" s="1">
        <v>36721.333333333336</v>
      </c>
      <c r="B4064">
        <v>22947934.981242724</v>
      </c>
    </row>
    <row r="4065" spans="1:2" x14ac:dyDescent="0.2">
      <c r="A4065" s="1">
        <v>36722.333333333336</v>
      </c>
      <c r="B4065">
        <v>22800481.298996601</v>
      </c>
    </row>
    <row r="4066" spans="1:2" x14ac:dyDescent="0.2">
      <c r="A4066" s="1">
        <v>36723.333333333336</v>
      </c>
      <c r="B4066">
        <v>22214153.48039227</v>
      </c>
    </row>
    <row r="4067" spans="1:2" x14ac:dyDescent="0.2">
      <c r="A4067" s="1">
        <v>36724.333333333336</v>
      </c>
      <c r="B4067">
        <v>22068085.299848463</v>
      </c>
    </row>
    <row r="4068" spans="1:2" x14ac:dyDescent="0.2">
      <c r="A4068" s="1">
        <v>36725.333333333336</v>
      </c>
      <c r="B4068">
        <v>22360320.392774157</v>
      </c>
    </row>
    <row r="4069" spans="1:2" x14ac:dyDescent="0.2">
      <c r="A4069" s="1">
        <v>36726.333333333336</v>
      </c>
      <c r="B4069">
        <v>22214153.48039227</v>
      </c>
    </row>
    <row r="4070" spans="1:2" x14ac:dyDescent="0.2">
      <c r="A4070" s="1">
        <v>36727.333333333336</v>
      </c>
      <c r="B4070">
        <v>22214153.48039227</v>
      </c>
    </row>
    <row r="4071" spans="1:2" x14ac:dyDescent="0.2">
      <c r="A4071" s="1">
        <v>36728.333333333336</v>
      </c>
      <c r="B4071">
        <v>22068085.299848463</v>
      </c>
    </row>
    <row r="4072" spans="1:2" x14ac:dyDescent="0.2">
      <c r="A4072" s="1">
        <v>36729.333333333336</v>
      </c>
      <c r="B4072">
        <v>21777135.625001393</v>
      </c>
    </row>
    <row r="4073" spans="1:2" x14ac:dyDescent="0.2">
      <c r="A4073" s="1">
        <v>36730.333333333336</v>
      </c>
      <c r="B4073">
        <v>21632075.829846144</v>
      </c>
    </row>
    <row r="4074" spans="1:2" x14ac:dyDescent="0.2">
      <c r="A4074" s="1">
        <v>36731.333333333336</v>
      </c>
      <c r="B4074">
        <v>21342610.050705843</v>
      </c>
    </row>
    <row r="4075" spans="1:2" x14ac:dyDescent="0.2">
      <c r="A4075" s="1">
        <v>36732.333333333336</v>
      </c>
      <c r="B4075">
        <v>21342610.050705843</v>
      </c>
    </row>
    <row r="4076" spans="1:2" x14ac:dyDescent="0.2">
      <c r="A4076" s="1">
        <v>36733.333333333336</v>
      </c>
      <c r="B4076">
        <v>21342610.050705843</v>
      </c>
    </row>
    <row r="4077" spans="1:2" x14ac:dyDescent="0.2">
      <c r="A4077" s="1">
        <v>36734.333333333336</v>
      </c>
      <c r="B4077">
        <v>21342610.050705843</v>
      </c>
    </row>
    <row r="4078" spans="1:2" x14ac:dyDescent="0.2">
      <c r="A4078" s="1">
        <v>36735.333333333336</v>
      </c>
      <c r="B4078">
        <v>21198380.677931711</v>
      </c>
    </row>
    <row r="4079" spans="1:2" x14ac:dyDescent="0.2">
      <c r="A4079" s="1">
        <v>36736.333333333336</v>
      </c>
      <c r="B4079">
        <v>21198380.677931711</v>
      </c>
    </row>
    <row r="4080" spans="1:2" x14ac:dyDescent="0.2">
      <c r="A4080" s="1">
        <v>36737.333333333336</v>
      </c>
      <c r="B4080">
        <v>21198380.677931711</v>
      </c>
    </row>
    <row r="4081" spans="1:2" x14ac:dyDescent="0.2">
      <c r="A4081" s="1">
        <v>36738.333333333336</v>
      </c>
      <c r="B4081">
        <v>21198380.677931711</v>
      </c>
    </row>
    <row r="4082" spans="1:2" x14ac:dyDescent="0.2">
      <c r="A4082" s="1">
        <v>36739.333333333336</v>
      </c>
      <c r="B4082">
        <v>21198380.677931711</v>
      </c>
    </row>
    <row r="4083" spans="1:2" x14ac:dyDescent="0.2">
      <c r="A4083" s="1">
        <v>36740.333333333336</v>
      </c>
      <c r="B4083">
        <v>21198380.677931711</v>
      </c>
    </row>
    <row r="4084" spans="1:2" x14ac:dyDescent="0.2">
      <c r="A4084" s="1">
        <v>36741.333333333336</v>
      </c>
      <c r="B4084">
        <v>21198380.677931711</v>
      </c>
    </row>
    <row r="4085" spans="1:2" x14ac:dyDescent="0.2">
      <c r="A4085" s="1">
        <v>36742.333333333336</v>
      </c>
      <c r="B4085">
        <v>21198380.677931711</v>
      </c>
    </row>
    <row r="4086" spans="1:2" x14ac:dyDescent="0.2">
      <c r="A4086" s="1">
        <v>36743.333333333336</v>
      </c>
      <c r="B4086">
        <v>21198380.677931711</v>
      </c>
    </row>
    <row r="4087" spans="1:2" x14ac:dyDescent="0.2">
      <c r="A4087" s="1">
        <v>36744.333333333336</v>
      </c>
      <c r="B4087">
        <v>21054428.000003099</v>
      </c>
    </row>
    <row r="4088" spans="1:2" x14ac:dyDescent="0.2">
      <c r="A4088" s="1">
        <v>36745.333333333336</v>
      </c>
      <c r="B4088">
        <v>21054428.000003099</v>
      </c>
    </row>
    <row r="4089" spans="1:2" x14ac:dyDescent="0.2">
      <c r="A4089" s="1">
        <v>36746.333333333336</v>
      </c>
      <c r="B4089">
        <v>21054428.000003099</v>
      </c>
    </row>
    <row r="4090" spans="1:2" x14ac:dyDescent="0.2">
      <c r="A4090" s="1">
        <v>36747.333333333336</v>
      </c>
      <c r="B4090">
        <v>21054428.000003099</v>
      </c>
    </row>
    <row r="4091" spans="1:2" x14ac:dyDescent="0.2">
      <c r="A4091" s="1">
        <v>36748.333333333336</v>
      </c>
      <c r="B4091">
        <v>21054428.000003099</v>
      </c>
    </row>
    <row r="4092" spans="1:2" x14ac:dyDescent="0.2">
      <c r="A4092" s="1">
        <v>36749.333333333336</v>
      </c>
      <c r="B4092">
        <v>21922472.115002166</v>
      </c>
    </row>
    <row r="4093" spans="1:2" x14ac:dyDescent="0.2">
      <c r="A4093" s="1">
        <v>36750.333333333336</v>
      </c>
      <c r="B4093">
        <v>22068085.299848463</v>
      </c>
    </row>
    <row r="4094" spans="1:2" x14ac:dyDescent="0.2">
      <c r="A4094" s="1">
        <v>36751.333333333336</v>
      </c>
      <c r="B4094">
        <v>22214153.48039227</v>
      </c>
    </row>
    <row r="4095" spans="1:2" x14ac:dyDescent="0.2">
      <c r="A4095" s="1">
        <v>36752.333333333336</v>
      </c>
      <c r="B4095">
        <v>21777135.625001393</v>
      </c>
    </row>
    <row r="4096" spans="1:2" x14ac:dyDescent="0.2">
      <c r="A4096" s="1">
        <v>36753.333333333336</v>
      </c>
      <c r="B4096">
        <v>21632075.829846144</v>
      </c>
    </row>
    <row r="4097" spans="1:2" x14ac:dyDescent="0.2">
      <c r="A4097" s="1">
        <v>36754.333333333336</v>
      </c>
      <c r="B4097">
        <v>21632075.829846144</v>
      </c>
    </row>
    <row r="4098" spans="1:2" x14ac:dyDescent="0.2">
      <c r="A4098" s="1">
        <v>36755.333333333336</v>
      </c>
      <c r="B4098">
        <v>21487292.729532782</v>
      </c>
    </row>
    <row r="4099" spans="1:2" x14ac:dyDescent="0.2">
      <c r="A4099" s="1">
        <v>36756.333333333336</v>
      </c>
      <c r="B4099">
        <v>21632075.829846144</v>
      </c>
    </row>
    <row r="4100" spans="1:2" x14ac:dyDescent="0.2">
      <c r="A4100" s="1">
        <v>36757.333333333336</v>
      </c>
      <c r="B4100">
        <v>21632075.829846144</v>
      </c>
    </row>
    <row r="4101" spans="1:2" x14ac:dyDescent="0.2">
      <c r="A4101" s="1">
        <v>36758.333333333336</v>
      </c>
      <c r="B4101">
        <v>21632075.829846144</v>
      </c>
    </row>
    <row r="4102" spans="1:2" x14ac:dyDescent="0.2">
      <c r="A4102" s="1">
        <v>36759.333333333336</v>
      </c>
      <c r="B4102">
        <v>21777135.625001393</v>
      </c>
    </row>
    <row r="4103" spans="1:2" x14ac:dyDescent="0.2">
      <c r="A4103" s="1">
        <v>36760.333333333336</v>
      </c>
      <c r="B4103">
        <v>21777135.625001393</v>
      </c>
    </row>
    <row r="4104" spans="1:2" x14ac:dyDescent="0.2">
      <c r="A4104" s="1">
        <v>36761.333333333336</v>
      </c>
      <c r="B4104">
        <v>21922472.115002166</v>
      </c>
    </row>
    <row r="4105" spans="1:2" x14ac:dyDescent="0.2">
      <c r="A4105" s="1">
        <v>36762.333333333336</v>
      </c>
      <c r="B4105">
        <v>21777135.625001393</v>
      </c>
    </row>
    <row r="4106" spans="1:2" x14ac:dyDescent="0.2">
      <c r="A4106" s="1">
        <v>36763.333333333336</v>
      </c>
      <c r="B4106">
        <v>22214153.48039227</v>
      </c>
    </row>
    <row r="4107" spans="1:2" x14ac:dyDescent="0.2">
      <c r="A4107" s="1">
        <v>36764.333333333336</v>
      </c>
      <c r="B4107">
        <v>21922472.115002166</v>
      </c>
    </row>
    <row r="4108" spans="1:2" x14ac:dyDescent="0.2">
      <c r="A4108" s="1">
        <v>36765.333333333336</v>
      </c>
      <c r="B4108">
        <v>21777135.625001393</v>
      </c>
    </row>
    <row r="4109" spans="1:2" x14ac:dyDescent="0.2">
      <c r="A4109" s="1">
        <v>36766.333333333336</v>
      </c>
      <c r="B4109">
        <v>21922472.115002166</v>
      </c>
    </row>
    <row r="4110" spans="1:2" x14ac:dyDescent="0.2">
      <c r="A4110" s="1">
        <v>36767.333333333336</v>
      </c>
      <c r="B4110">
        <v>22214153.48039227</v>
      </c>
    </row>
    <row r="4111" spans="1:2" x14ac:dyDescent="0.2">
      <c r="A4111" s="1">
        <v>36768.333333333336</v>
      </c>
      <c r="B4111">
        <v>22360320.392774157</v>
      </c>
    </row>
    <row r="4112" spans="1:2" x14ac:dyDescent="0.2">
      <c r="A4112" s="1">
        <v>36769.333333333336</v>
      </c>
      <c r="B4112">
        <v>22068085.299848463</v>
      </c>
    </row>
    <row r="4113" spans="1:2" x14ac:dyDescent="0.2">
      <c r="A4113" s="1">
        <v>36770.333333333336</v>
      </c>
      <c r="B4113">
        <v>22068085.299848463</v>
      </c>
    </row>
    <row r="4114" spans="1:2" x14ac:dyDescent="0.2">
      <c r="A4114" s="1">
        <v>36771.333333333336</v>
      </c>
      <c r="B4114">
        <v>22506764.000005204</v>
      </c>
    </row>
    <row r="4115" spans="1:2" x14ac:dyDescent="0.2">
      <c r="A4115" s="1">
        <v>36772.333333333336</v>
      </c>
      <c r="B4115">
        <v>22068085.299848463</v>
      </c>
    </row>
    <row r="4116" spans="1:2" x14ac:dyDescent="0.2">
      <c r="A4116" s="1">
        <v>36773.333333333336</v>
      </c>
      <c r="B4116">
        <v>21777135.625001393</v>
      </c>
    </row>
    <row r="4117" spans="1:2" x14ac:dyDescent="0.2">
      <c r="A4117" s="1">
        <v>36774.333333333336</v>
      </c>
      <c r="B4117">
        <v>21922472.115002166</v>
      </c>
    </row>
    <row r="4118" spans="1:2" x14ac:dyDescent="0.2">
      <c r="A4118" s="1">
        <v>36775.333333333336</v>
      </c>
      <c r="B4118">
        <v>22214153.48039227</v>
      </c>
    </row>
    <row r="4119" spans="1:2" x14ac:dyDescent="0.2">
      <c r="A4119" s="1">
        <v>36776.333333333336</v>
      </c>
      <c r="B4119">
        <v>22272479.980318166</v>
      </c>
    </row>
    <row r="4120" spans="1:2" x14ac:dyDescent="0.2">
      <c r="A4120" s="1">
        <v>36777.333333333336</v>
      </c>
      <c r="B4120">
        <v>22360320.392774157</v>
      </c>
    </row>
    <row r="4121" spans="1:2" x14ac:dyDescent="0.2">
      <c r="A4121" s="1">
        <v>36778.333333333336</v>
      </c>
      <c r="B4121">
        <v>22389622.719932958</v>
      </c>
    </row>
    <row r="4122" spans="1:2" x14ac:dyDescent="0.2">
      <c r="A4122" s="1">
        <v>36779.333333333336</v>
      </c>
      <c r="B4122">
        <v>22448081.81712142</v>
      </c>
    </row>
    <row r="4123" spans="1:2" x14ac:dyDescent="0.2">
      <c r="A4123" s="1">
        <v>36780.333333333336</v>
      </c>
      <c r="B4123">
        <v>22448081.81712142</v>
      </c>
    </row>
    <row r="4124" spans="1:2" x14ac:dyDescent="0.2">
      <c r="A4124" s="1">
        <v>36781.333333333336</v>
      </c>
      <c r="B4124">
        <v>22448081.81712142</v>
      </c>
    </row>
    <row r="4125" spans="1:2" x14ac:dyDescent="0.2">
      <c r="A4125" s="1">
        <v>36782.333333333336</v>
      </c>
      <c r="B4125">
        <v>22448081.81712142</v>
      </c>
    </row>
    <row r="4126" spans="1:2" x14ac:dyDescent="0.2">
      <c r="A4126" s="1">
        <v>36783.333333333336</v>
      </c>
      <c r="B4126">
        <v>22448081.81712142</v>
      </c>
    </row>
    <row r="4127" spans="1:2" x14ac:dyDescent="0.2">
      <c r="A4127" s="1">
        <v>36784.333333333336</v>
      </c>
      <c r="B4127">
        <v>22448081.81712142</v>
      </c>
    </row>
    <row r="4128" spans="1:2" x14ac:dyDescent="0.2">
      <c r="A4128" s="1">
        <v>36785.333333333336</v>
      </c>
      <c r="B4128">
        <v>22389622.719932958</v>
      </c>
    </row>
    <row r="4129" spans="1:2" x14ac:dyDescent="0.2">
      <c r="A4129" s="1">
        <v>36786.333333333336</v>
      </c>
      <c r="B4129">
        <v>22389622.719932958</v>
      </c>
    </row>
    <row r="4130" spans="1:2" x14ac:dyDescent="0.2">
      <c r="A4130" s="1">
        <v>36787.333333333336</v>
      </c>
      <c r="B4130">
        <v>22360320.392774157</v>
      </c>
    </row>
    <row r="4131" spans="1:2" x14ac:dyDescent="0.2">
      <c r="A4131" s="1">
        <v>36788.333333333336</v>
      </c>
      <c r="B4131">
        <v>22331029.160450272</v>
      </c>
    </row>
    <row r="4132" spans="1:2" x14ac:dyDescent="0.2">
      <c r="A4132" s="1">
        <v>36789.333333333336</v>
      </c>
      <c r="B4132">
        <v>22301749.022968579</v>
      </c>
    </row>
    <row r="4133" spans="1:2" x14ac:dyDescent="0.2">
      <c r="A4133" s="1">
        <v>36790.333333333336</v>
      </c>
      <c r="B4133">
        <v>22272479.980318166</v>
      </c>
    </row>
    <row r="4134" spans="1:2" x14ac:dyDescent="0.2">
      <c r="A4134" s="1">
        <v>36791.333333333336</v>
      </c>
      <c r="B4134">
        <v>22243222.032513585</v>
      </c>
    </row>
    <row r="4135" spans="1:2" x14ac:dyDescent="0.2">
      <c r="A4135" s="1">
        <v>36792.333333333336</v>
      </c>
      <c r="B4135">
        <v>22301749.022968579</v>
      </c>
    </row>
    <row r="4136" spans="1:2" x14ac:dyDescent="0.2">
      <c r="A4136" s="1">
        <v>36793.333333333336</v>
      </c>
      <c r="B4136">
        <v>22301749.022968579</v>
      </c>
    </row>
    <row r="4137" spans="1:2" x14ac:dyDescent="0.2">
      <c r="A4137" s="1">
        <v>36794.333333333336</v>
      </c>
      <c r="B4137">
        <v>22272479.980318166</v>
      </c>
    </row>
    <row r="4138" spans="1:2" x14ac:dyDescent="0.2">
      <c r="A4138" s="1">
        <v>36795.333333333336</v>
      </c>
      <c r="B4138">
        <v>22331029.160450272</v>
      </c>
    </row>
    <row r="4139" spans="1:2" x14ac:dyDescent="0.2">
      <c r="A4139" s="1">
        <v>36796.333333333336</v>
      </c>
      <c r="B4139">
        <v>22712321.677387081</v>
      </c>
    </row>
    <row r="4140" spans="1:2" x14ac:dyDescent="0.2">
      <c r="A4140" s="1">
        <v>36797.333333333336</v>
      </c>
      <c r="B4140">
        <v>22800481.298996601</v>
      </c>
    </row>
    <row r="4141" spans="1:2" x14ac:dyDescent="0.2">
      <c r="A4141" s="1">
        <v>36798.333333333336</v>
      </c>
      <c r="B4141">
        <v>23125065.133204769</v>
      </c>
    </row>
    <row r="4142" spans="1:2" x14ac:dyDescent="0.2">
      <c r="A4142" s="1">
        <v>36799.333333333336</v>
      </c>
      <c r="B4142">
        <v>23184076.741436001</v>
      </c>
    </row>
    <row r="4143" spans="1:2" x14ac:dyDescent="0.2">
      <c r="A4143" s="1">
        <v>36800.333333333336</v>
      </c>
      <c r="B4143">
        <v>23184076.741436001</v>
      </c>
    </row>
    <row r="4144" spans="1:2" x14ac:dyDescent="0.2">
      <c r="A4144" s="1">
        <v>36801.333333333336</v>
      </c>
      <c r="B4144">
        <v>23361738.093411986</v>
      </c>
    </row>
    <row r="4145" spans="1:2" x14ac:dyDescent="0.2">
      <c r="A4145" s="1">
        <v>36802.333333333336</v>
      </c>
      <c r="B4145">
        <v>23450808.815141499</v>
      </c>
    </row>
    <row r="4146" spans="1:2" x14ac:dyDescent="0.2">
      <c r="A4146" s="1">
        <v>36803.333333333336</v>
      </c>
      <c r="B4146">
        <v>23510244.770484861</v>
      </c>
    </row>
    <row r="4147" spans="1:2" x14ac:dyDescent="0.2">
      <c r="A4147" s="1">
        <v>36804.333333333336</v>
      </c>
      <c r="B4147">
        <v>23450808.815141499</v>
      </c>
    </row>
    <row r="4148" spans="1:2" x14ac:dyDescent="0.2">
      <c r="A4148" s="1">
        <v>36805.333333333336</v>
      </c>
      <c r="B4148">
        <v>23272947.959045269</v>
      </c>
    </row>
    <row r="4149" spans="1:2" x14ac:dyDescent="0.2">
      <c r="A4149" s="1">
        <v>36806.333333333336</v>
      </c>
      <c r="B4149">
        <v>23599300.437210333</v>
      </c>
    </row>
    <row r="4150" spans="1:2" x14ac:dyDescent="0.2">
      <c r="A4150" s="1">
        <v>36807.333333333336</v>
      </c>
      <c r="B4150">
        <v>23539798.048139345</v>
      </c>
    </row>
    <row r="4151" spans="1:2" x14ac:dyDescent="0.2">
      <c r="A4151" s="1">
        <v>36808.333333333336</v>
      </c>
      <c r="B4151">
        <v>23539798.048139345</v>
      </c>
    </row>
    <row r="4152" spans="1:2" x14ac:dyDescent="0.2">
      <c r="A4152" s="1">
        <v>36809.333333333336</v>
      </c>
      <c r="B4152">
        <v>23539798.048139345</v>
      </c>
    </row>
    <row r="4153" spans="1:2" x14ac:dyDescent="0.2">
      <c r="A4153" s="1">
        <v>36810.333333333336</v>
      </c>
      <c r="B4153">
        <v>23629068.274003658</v>
      </c>
    </row>
    <row r="4154" spans="1:2" x14ac:dyDescent="0.2">
      <c r="A4154" s="1">
        <v>36811.333333333336</v>
      </c>
      <c r="B4154">
        <v>23986783.000003926</v>
      </c>
    </row>
    <row r="4155" spans="1:2" x14ac:dyDescent="0.2">
      <c r="A4155" s="1">
        <v>36812.333333333336</v>
      </c>
      <c r="B4155">
        <v>24076552.087659366</v>
      </c>
    </row>
    <row r="4156" spans="1:2" x14ac:dyDescent="0.2">
      <c r="A4156" s="1">
        <v>36813.333333333336</v>
      </c>
      <c r="B4156">
        <v>24136270.926224824</v>
      </c>
    </row>
    <row r="4157" spans="1:2" x14ac:dyDescent="0.2">
      <c r="A4157" s="1">
        <v>36814.333333333336</v>
      </c>
      <c r="B4157">
        <v>24136270.926224824</v>
      </c>
    </row>
    <row r="4158" spans="1:2" x14ac:dyDescent="0.2">
      <c r="A4158" s="1">
        <v>36815.333333333336</v>
      </c>
      <c r="B4158">
        <v>24076552.087659366</v>
      </c>
    </row>
    <row r="4159" spans="1:2" x14ac:dyDescent="0.2">
      <c r="A4159" s="1">
        <v>36816.333333333336</v>
      </c>
      <c r="B4159">
        <v>24136270.926224824</v>
      </c>
    </row>
    <row r="4160" spans="1:2" x14ac:dyDescent="0.2">
      <c r="A4160" s="1">
        <v>36817.333333333336</v>
      </c>
      <c r="B4160">
        <v>24436260.232952919</v>
      </c>
    </row>
    <row r="4161" spans="1:2" x14ac:dyDescent="0.2">
      <c r="A4161" s="1">
        <v>36818.333333333336</v>
      </c>
      <c r="B4161">
        <v>24526344.609697845</v>
      </c>
    </row>
    <row r="4162" spans="1:2" x14ac:dyDescent="0.2">
      <c r="A4162" s="1">
        <v>36819.333333333336</v>
      </c>
      <c r="B4162">
        <v>24586578.581554931</v>
      </c>
    </row>
    <row r="4163" spans="1:2" x14ac:dyDescent="0.2">
      <c r="A4163" s="1">
        <v>36820.333333333336</v>
      </c>
      <c r="B4163">
        <v>24586578.581554931</v>
      </c>
    </row>
    <row r="4164" spans="1:2" x14ac:dyDescent="0.2">
      <c r="A4164" s="1">
        <v>36821.333333333336</v>
      </c>
      <c r="B4164">
        <v>24586578.581554931</v>
      </c>
    </row>
    <row r="4165" spans="1:2" x14ac:dyDescent="0.2">
      <c r="A4165" s="1">
        <v>36822.333333333336</v>
      </c>
      <c r="B4165">
        <v>24526344.609697845</v>
      </c>
    </row>
    <row r="4166" spans="1:2" x14ac:dyDescent="0.2">
      <c r="A4166" s="1">
        <v>36823.333333333336</v>
      </c>
      <c r="B4166">
        <v>24466155.017191339</v>
      </c>
    </row>
    <row r="4167" spans="1:2" x14ac:dyDescent="0.2">
      <c r="A4167" s="1">
        <v>36824.333333333336</v>
      </c>
      <c r="B4167">
        <v>24466155.017191339</v>
      </c>
    </row>
    <row r="4168" spans="1:2" x14ac:dyDescent="0.2">
      <c r="A4168" s="1">
        <v>36825.333333333336</v>
      </c>
      <c r="B4168">
        <v>24406193.106147841</v>
      </c>
    </row>
    <row r="4169" spans="1:2" x14ac:dyDescent="0.2">
      <c r="A4169" s="1">
        <v>36826.333333333336</v>
      </c>
      <c r="B4169">
        <v>24406193.106147841</v>
      </c>
    </row>
    <row r="4170" spans="1:2" x14ac:dyDescent="0.2">
      <c r="A4170" s="1">
        <v>36827.333333333336</v>
      </c>
      <c r="B4170">
        <v>24346092.137042433</v>
      </c>
    </row>
    <row r="4171" spans="1:2" x14ac:dyDescent="0.2">
      <c r="A4171" s="1">
        <v>36828.333333333336</v>
      </c>
      <c r="B4171">
        <v>24346092.137042433</v>
      </c>
    </row>
    <row r="4172" spans="1:2" x14ac:dyDescent="0.2">
      <c r="A4172" s="1">
        <v>36829.333333333336</v>
      </c>
      <c r="B4172">
        <v>24316058.294742107</v>
      </c>
    </row>
    <row r="4173" spans="1:2" x14ac:dyDescent="0.2">
      <c r="A4173" s="1">
        <v>36830.333333333336</v>
      </c>
      <c r="B4173">
        <v>24286035.547291249</v>
      </c>
    </row>
    <row r="4174" spans="1:2" x14ac:dyDescent="0.2">
      <c r="A4174" s="1">
        <v>36831.333333333336</v>
      </c>
      <c r="B4174">
        <v>24286035.547291249</v>
      </c>
    </row>
    <row r="4175" spans="1:2" x14ac:dyDescent="0.2">
      <c r="A4175" s="1">
        <v>36832.333333333336</v>
      </c>
      <c r="B4175">
        <v>24226206.233492121</v>
      </c>
    </row>
    <row r="4176" spans="1:2" x14ac:dyDescent="0.2">
      <c r="A4176" s="1">
        <v>36833.333333333336</v>
      </c>
      <c r="B4176">
        <v>24166238.267142035</v>
      </c>
    </row>
    <row r="4177" spans="1:2" x14ac:dyDescent="0.2">
      <c r="A4177" s="1">
        <v>36834.333333333336</v>
      </c>
      <c r="B4177">
        <v>24136270.926224824</v>
      </c>
    </row>
    <row r="4178" spans="1:2" x14ac:dyDescent="0.2">
      <c r="A4178" s="1">
        <v>36835.333333333336</v>
      </c>
      <c r="B4178">
        <v>24076552.087659366</v>
      </c>
    </row>
    <row r="4179" spans="1:2" x14ac:dyDescent="0.2">
      <c r="A4179" s="1">
        <v>36836.333333333336</v>
      </c>
      <c r="B4179">
        <v>24076552.087659366</v>
      </c>
    </row>
    <row r="4180" spans="1:2" x14ac:dyDescent="0.2">
      <c r="A4180" s="1">
        <v>36837.333333333336</v>
      </c>
      <c r="B4180">
        <v>24076552.087659366</v>
      </c>
    </row>
    <row r="4181" spans="1:2" x14ac:dyDescent="0.2">
      <c r="A4181" s="1">
        <v>36838.333333333336</v>
      </c>
      <c r="B4181">
        <v>24076552.087659366</v>
      </c>
    </row>
    <row r="4182" spans="1:2" x14ac:dyDescent="0.2">
      <c r="A4182" s="1">
        <v>36839.333333333336</v>
      </c>
      <c r="B4182">
        <v>24076552.087659366</v>
      </c>
    </row>
    <row r="4183" spans="1:2" x14ac:dyDescent="0.2">
      <c r="A4183" s="1">
        <v>36840.333333333336</v>
      </c>
      <c r="B4183">
        <v>24076552.087659366</v>
      </c>
    </row>
    <row r="4184" spans="1:2" x14ac:dyDescent="0.2">
      <c r="A4184" s="1">
        <v>36841.333333333336</v>
      </c>
      <c r="B4184">
        <v>23986783.000003926</v>
      </c>
    </row>
    <row r="4185" spans="1:2" x14ac:dyDescent="0.2">
      <c r="A4185" s="1">
        <v>36842.333333333336</v>
      </c>
      <c r="B4185">
        <v>23986783.000003926</v>
      </c>
    </row>
    <row r="4186" spans="1:2" x14ac:dyDescent="0.2">
      <c r="A4186" s="1">
        <v>36843.333333333336</v>
      </c>
      <c r="B4186">
        <v>23882360.720963333</v>
      </c>
    </row>
    <row r="4187" spans="1:2" x14ac:dyDescent="0.2">
      <c r="A4187" s="1">
        <v>36844.333333333336</v>
      </c>
      <c r="B4187">
        <v>23777891.997458939</v>
      </c>
    </row>
    <row r="4188" spans="1:2" x14ac:dyDescent="0.2">
      <c r="A4188" s="1">
        <v>36845.333333333336</v>
      </c>
      <c r="B4188">
        <v>23777891.997458939</v>
      </c>
    </row>
    <row r="4189" spans="1:2" x14ac:dyDescent="0.2">
      <c r="A4189" s="1">
        <v>36846.333333333336</v>
      </c>
      <c r="B4189">
        <v>23718256.605636269</v>
      </c>
    </row>
    <row r="4190" spans="1:2" x14ac:dyDescent="0.2">
      <c r="A4190" s="1">
        <v>36847.333333333336</v>
      </c>
      <c r="B4190">
        <v>23688637.232102338</v>
      </c>
    </row>
    <row r="4191" spans="1:2" x14ac:dyDescent="0.2">
      <c r="A4191" s="1">
        <v>36848.333333333336</v>
      </c>
      <c r="B4191">
        <v>23688637.232102338</v>
      </c>
    </row>
    <row r="4192" spans="1:2" x14ac:dyDescent="0.2">
      <c r="A4192" s="1">
        <v>36849.333333333336</v>
      </c>
      <c r="B4192">
        <v>23629068.274003658</v>
      </c>
    </row>
    <row r="4193" spans="1:2" x14ac:dyDescent="0.2">
      <c r="A4193" s="1">
        <v>36850.333333333336</v>
      </c>
      <c r="B4193">
        <v>23391417.239148721</v>
      </c>
    </row>
    <row r="4194" spans="1:2" x14ac:dyDescent="0.2">
      <c r="A4194" s="1">
        <v>36851.333333333336</v>
      </c>
      <c r="B4194">
        <v>22448081.81712142</v>
      </c>
    </row>
    <row r="4195" spans="1:2" x14ac:dyDescent="0.2">
      <c r="A4195" s="1">
        <v>36852.333333333336</v>
      </c>
      <c r="B4195">
        <v>22448081.81712142</v>
      </c>
    </row>
    <row r="4196" spans="1:2" x14ac:dyDescent="0.2">
      <c r="A4196" s="1">
        <v>36853.333333333336</v>
      </c>
      <c r="B4196">
        <v>21777135.625001393</v>
      </c>
    </row>
    <row r="4197" spans="1:2" x14ac:dyDescent="0.2">
      <c r="A4197" s="1">
        <v>36854.333333333336</v>
      </c>
      <c r="B4197">
        <v>21487292.729532782</v>
      </c>
    </row>
    <row r="4198" spans="1:2" x14ac:dyDescent="0.2">
      <c r="A4198" s="1">
        <v>36855.333333333336</v>
      </c>
      <c r="B4198">
        <v>21371524.396792665</v>
      </c>
    </row>
    <row r="4199" spans="1:2" x14ac:dyDescent="0.2">
      <c r="A4199" s="1">
        <v>36856.333333333336</v>
      </c>
      <c r="B4199">
        <v>21198380.677931711</v>
      </c>
    </row>
    <row r="4200" spans="1:2" x14ac:dyDescent="0.2">
      <c r="A4200" s="1">
        <v>36857.333333333336</v>
      </c>
      <c r="B4200">
        <v>21054428.000003099</v>
      </c>
    </row>
    <row r="4201" spans="1:2" x14ac:dyDescent="0.2">
      <c r="A4201" s="1">
        <v>36858.333333333336</v>
      </c>
      <c r="B4201">
        <v>20939500.143394981</v>
      </c>
    </row>
    <row r="4202" spans="1:2" x14ac:dyDescent="0.2">
      <c r="A4202" s="1">
        <v>36859.333333333336</v>
      </c>
      <c r="B4202">
        <v>20767352.728682455</v>
      </c>
    </row>
    <row r="4203" spans="1:2" x14ac:dyDescent="0.2">
      <c r="A4203" s="1">
        <v>36860.333333333336</v>
      </c>
      <c r="B4203">
        <v>20595603.916724939</v>
      </c>
    </row>
    <row r="4204" spans="1:2" x14ac:dyDescent="0.2">
      <c r="A4204" s="1">
        <v>36861.333333333336</v>
      </c>
      <c r="B4204">
        <v>20310125.787167635</v>
      </c>
    </row>
    <row r="4205" spans="1:2" x14ac:dyDescent="0.2">
      <c r="A4205" s="1">
        <v>36862.333333333336</v>
      </c>
      <c r="B4205">
        <v>19912421.802415337</v>
      </c>
    </row>
    <row r="4206" spans="1:2" x14ac:dyDescent="0.2">
      <c r="A4206" s="1">
        <v>36863.333333333336</v>
      </c>
      <c r="B4206">
        <v>19742666.40975111</v>
      </c>
    </row>
    <row r="4207" spans="1:2" x14ac:dyDescent="0.2">
      <c r="A4207" s="1">
        <v>36864.333333333336</v>
      </c>
      <c r="B4207">
        <v>19432512.073992256</v>
      </c>
    </row>
    <row r="4208" spans="1:2" x14ac:dyDescent="0.2">
      <c r="A4208" s="1">
        <v>36865.333333333336</v>
      </c>
      <c r="B4208">
        <v>19348234.976972889</v>
      </c>
    </row>
    <row r="4209" spans="1:2" x14ac:dyDescent="0.2">
      <c r="A4209" s="1">
        <v>36866.333333333336</v>
      </c>
      <c r="B4209">
        <v>19348234.976972889</v>
      </c>
    </row>
    <row r="4210" spans="1:2" x14ac:dyDescent="0.2">
      <c r="A4210" s="1">
        <v>36867.333333333336</v>
      </c>
      <c r="B4210">
        <v>18983785.183823783</v>
      </c>
    </row>
    <row r="4211" spans="1:2" x14ac:dyDescent="0.2">
      <c r="A4211" s="1">
        <v>36868.333333333336</v>
      </c>
      <c r="B4211">
        <v>18509916.554121446</v>
      </c>
    </row>
    <row r="4212" spans="1:2" x14ac:dyDescent="0.2">
      <c r="A4212" s="1">
        <v>36869.333333333336</v>
      </c>
      <c r="B4212">
        <v>18232805.000003282</v>
      </c>
    </row>
    <row r="4213" spans="1:2" x14ac:dyDescent="0.2">
      <c r="A4213" s="1">
        <v>36870.333333333336</v>
      </c>
      <c r="B4213">
        <v>17956800.225263577</v>
      </c>
    </row>
    <row r="4214" spans="1:2" x14ac:dyDescent="0.2">
      <c r="A4214" s="1">
        <v>36871.333333333336</v>
      </c>
      <c r="B4214">
        <v>17681734.742571279</v>
      </c>
    </row>
    <row r="4215" spans="1:2" x14ac:dyDescent="0.2">
      <c r="A4215" s="1">
        <v>36872.333333333336</v>
      </c>
      <c r="B4215">
        <v>17435306.827050228</v>
      </c>
    </row>
    <row r="4216" spans="1:2" x14ac:dyDescent="0.2">
      <c r="A4216" s="1">
        <v>36873.333333333336</v>
      </c>
      <c r="B4216">
        <v>17380592.672354396</v>
      </c>
    </row>
    <row r="4217" spans="1:2" x14ac:dyDescent="0.2">
      <c r="A4217" s="1">
        <v>36874.333333333336</v>
      </c>
      <c r="B4217">
        <v>16999167.805493925</v>
      </c>
    </row>
    <row r="4218" spans="1:2" x14ac:dyDescent="0.2">
      <c r="A4218" s="1">
        <v>36875.333333333336</v>
      </c>
      <c r="B4218">
        <v>16863518.000001933</v>
      </c>
    </row>
    <row r="4219" spans="1:2" x14ac:dyDescent="0.2">
      <c r="A4219" s="1">
        <v>36876.333333333336</v>
      </c>
      <c r="B4219">
        <v>16863518.000001933</v>
      </c>
    </row>
    <row r="4220" spans="1:2" x14ac:dyDescent="0.2">
      <c r="A4220" s="1">
        <v>36877.333333333336</v>
      </c>
      <c r="B4220">
        <v>16863518.000001933</v>
      </c>
    </row>
    <row r="4221" spans="1:2" x14ac:dyDescent="0.2">
      <c r="A4221" s="1">
        <v>36878.333333333336</v>
      </c>
      <c r="B4221">
        <v>16863518.000001933</v>
      </c>
    </row>
    <row r="4222" spans="1:2" x14ac:dyDescent="0.2">
      <c r="A4222" s="1">
        <v>36879.333333333336</v>
      </c>
      <c r="B4222">
        <v>16728144.889355462</v>
      </c>
    </row>
    <row r="4223" spans="1:2" x14ac:dyDescent="0.2">
      <c r="A4223" s="1">
        <v>36880.333333333336</v>
      </c>
      <c r="B4223">
        <v>16728144.889355462</v>
      </c>
    </row>
    <row r="4224" spans="1:2" x14ac:dyDescent="0.2">
      <c r="A4224" s="1">
        <v>36881.333333333336</v>
      </c>
      <c r="B4224">
        <v>16728144.889355462</v>
      </c>
    </row>
    <row r="4225" spans="1:2" x14ac:dyDescent="0.2">
      <c r="A4225" s="1">
        <v>36882.333333333336</v>
      </c>
      <c r="B4225">
        <v>16674007.125016943</v>
      </c>
    </row>
    <row r="4226" spans="1:2" x14ac:dyDescent="0.2">
      <c r="A4226" s="1">
        <v>36883.333333333336</v>
      </c>
      <c r="B4226">
        <v>16593048.473554518</v>
      </c>
    </row>
    <row r="4227" spans="1:2" x14ac:dyDescent="0.2">
      <c r="A4227" s="1">
        <v>36884.333333333336</v>
      </c>
      <c r="B4227">
        <v>16593048.473554518</v>
      </c>
    </row>
    <row r="4228" spans="1:2" x14ac:dyDescent="0.2">
      <c r="A4228" s="1">
        <v>36885.333333333336</v>
      </c>
      <c r="B4228">
        <v>16539021.522294207</v>
      </c>
    </row>
    <row r="4229" spans="1:2" x14ac:dyDescent="0.2">
      <c r="A4229" s="1">
        <v>36886.333333333336</v>
      </c>
      <c r="B4229">
        <v>16539021.522294207</v>
      </c>
    </row>
    <row r="4230" spans="1:2" x14ac:dyDescent="0.2">
      <c r="A4230" s="1">
        <v>36887.333333333336</v>
      </c>
      <c r="B4230">
        <v>16539021.522294207</v>
      </c>
    </row>
    <row r="4231" spans="1:2" x14ac:dyDescent="0.2">
      <c r="A4231" s="1">
        <v>36888.333333333336</v>
      </c>
      <c r="B4231">
        <v>16485038.950384479</v>
      </c>
    </row>
    <row r="4232" spans="1:2" x14ac:dyDescent="0.2">
      <c r="A4232" s="1">
        <v>36889.333333333336</v>
      </c>
      <c r="B4232">
        <v>16458064.306691086</v>
      </c>
    </row>
    <row r="4233" spans="1:2" x14ac:dyDescent="0.2">
      <c r="A4233" s="1">
        <v>36890.333333333336</v>
      </c>
      <c r="B4233">
        <v>16458064.306691086</v>
      </c>
    </row>
    <row r="4234" spans="1:2" x14ac:dyDescent="0.2">
      <c r="A4234" s="1">
        <v>36891.333333333336</v>
      </c>
      <c r="B4234">
        <v>16377371.187583776</v>
      </c>
    </row>
    <row r="4235" spans="1:2" x14ac:dyDescent="0.2">
      <c r="A4235" s="1">
        <v>36892.333333333336</v>
      </c>
      <c r="B4235">
        <v>16377371.187583776</v>
      </c>
    </row>
    <row r="4236" spans="1:2" x14ac:dyDescent="0.2">
      <c r="A4236" s="1">
        <v>36893.333333333336</v>
      </c>
      <c r="B4236">
        <v>16377371.187583776</v>
      </c>
    </row>
    <row r="4237" spans="1:2" x14ac:dyDescent="0.2">
      <c r="A4237" s="1">
        <v>36894.333333333336</v>
      </c>
      <c r="B4237">
        <v>16377371.187583776</v>
      </c>
    </row>
    <row r="4238" spans="1:2" x14ac:dyDescent="0.2">
      <c r="A4238" s="1">
        <v>36895.333333333336</v>
      </c>
      <c r="B4238">
        <v>16377371.187583776</v>
      </c>
    </row>
    <row r="4239" spans="1:2" x14ac:dyDescent="0.2">
      <c r="A4239" s="1">
        <v>36896.333333333336</v>
      </c>
      <c r="B4239">
        <v>16377371.187583776</v>
      </c>
    </row>
    <row r="4240" spans="1:2" x14ac:dyDescent="0.2">
      <c r="A4240" s="1">
        <v>36897.333333333336</v>
      </c>
      <c r="B4240">
        <v>16350440.855581837</v>
      </c>
    </row>
    <row r="4241" spans="1:2" x14ac:dyDescent="0.2">
      <c r="A4241" s="1">
        <v>36898.333333333336</v>
      </c>
      <c r="B4241">
        <v>16350440.855581837</v>
      </c>
    </row>
    <row r="4242" spans="1:2" x14ac:dyDescent="0.2">
      <c r="A4242" s="1">
        <v>36899.333333333336</v>
      </c>
      <c r="B4242">
        <v>16323521.618425731</v>
      </c>
    </row>
    <row r="4243" spans="1:2" x14ac:dyDescent="0.2">
      <c r="A4243" s="1">
        <v>36900.333333333336</v>
      </c>
      <c r="B4243">
        <v>16323521.618425731</v>
      </c>
    </row>
    <row r="4244" spans="1:2" x14ac:dyDescent="0.2">
      <c r="A4244" s="1">
        <v>36901.333333333336</v>
      </c>
      <c r="B4244">
        <v>16323521.618425731</v>
      </c>
    </row>
    <row r="4245" spans="1:2" x14ac:dyDescent="0.2">
      <c r="A4245" s="1">
        <v>36902.333333333336</v>
      </c>
      <c r="B4245">
        <v>16269880.40138167</v>
      </c>
    </row>
    <row r="4246" spans="1:2" x14ac:dyDescent="0.2">
      <c r="A4246" s="1">
        <v>36903.333333333336</v>
      </c>
      <c r="B4246">
        <v>16269880.40138167</v>
      </c>
    </row>
    <row r="4247" spans="1:2" x14ac:dyDescent="0.2">
      <c r="A4247" s="1">
        <v>36904.333333333336</v>
      </c>
      <c r="B4247">
        <v>16189255.625005899</v>
      </c>
    </row>
    <row r="4248" spans="1:2" x14ac:dyDescent="0.2">
      <c r="A4248" s="1">
        <v>36905.333333333336</v>
      </c>
      <c r="B4248">
        <v>16189255.625005899</v>
      </c>
    </row>
    <row r="4249" spans="1:2" x14ac:dyDescent="0.2">
      <c r="A4249" s="1">
        <v>36906.333333333336</v>
      </c>
      <c r="B4249">
        <v>16135561.248276645</v>
      </c>
    </row>
    <row r="4250" spans="1:2" x14ac:dyDescent="0.2">
      <c r="A4250" s="1">
        <v>36907.333333333336</v>
      </c>
      <c r="B4250">
        <v>16135561.248276645</v>
      </c>
    </row>
    <row r="4251" spans="1:2" x14ac:dyDescent="0.2">
      <c r="A4251" s="1">
        <v>36908.333333333336</v>
      </c>
      <c r="B4251">
        <v>16135561.248276645</v>
      </c>
    </row>
    <row r="4252" spans="1:2" x14ac:dyDescent="0.2">
      <c r="A4252" s="1">
        <v>36909.333333333336</v>
      </c>
      <c r="B4252">
        <v>16082074.750513129</v>
      </c>
    </row>
    <row r="4253" spans="1:2" x14ac:dyDescent="0.2">
      <c r="A4253" s="1">
        <v>36910.333333333336</v>
      </c>
      <c r="B4253">
        <v>16082074.750513129</v>
      </c>
    </row>
    <row r="4254" spans="1:2" x14ac:dyDescent="0.2">
      <c r="A4254" s="1">
        <v>36911.333333333336</v>
      </c>
      <c r="B4254">
        <v>16082074.750513129</v>
      </c>
    </row>
    <row r="4255" spans="1:2" x14ac:dyDescent="0.2">
      <c r="A4255" s="1">
        <v>36912.333333333336</v>
      </c>
      <c r="B4255">
        <v>16055266.326431593</v>
      </c>
    </row>
    <row r="4256" spans="1:2" x14ac:dyDescent="0.2">
      <c r="A4256" s="1">
        <v>36913.333333333336</v>
      </c>
      <c r="B4256">
        <v>16055266.326431593</v>
      </c>
    </row>
    <row r="4257" spans="1:2" x14ac:dyDescent="0.2">
      <c r="A4257" s="1">
        <v>36914.333333333336</v>
      </c>
      <c r="B4257">
        <v>15974907.623203762</v>
      </c>
    </row>
    <row r="4258" spans="1:2" x14ac:dyDescent="0.2">
      <c r="A4258" s="1">
        <v>36915.333333333336</v>
      </c>
      <c r="B4258">
        <v>15894811.799993476</v>
      </c>
    </row>
    <row r="4259" spans="1:2" x14ac:dyDescent="0.2">
      <c r="A4259" s="1">
        <v>36916.333333333336</v>
      </c>
      <c r="B4259">
        <v>15841361.239090474</v>
      </c>
    </row>
    <row r="4260" spans="1:2" x14ac:dyDescent="0.2">
      <c r="A4260" s="1">
        <v>36917.333333333336</v>
      </c>
      <c r="B4260">
        <v>15814652.600900445</v>
      </c>
    </row>
    <row r="4261" spans="1:2" x14ac:dyDescent="0.2">
      <c r="A4261" s="1">
        <v>36918.333333333336</v>
      </c>
      <c r="B4261">
        <v>15814652.600900445</v>
      </c>
    </row>
    <row r="4262" spans="1:2" x14ac:dyDescent="0.2">
      <c r="A4262" s="1">
        <v>36919.333333333336</v>
      </c>
      <c r="B4262">
        <v>15787955.057541694</v>
      </c>
    </row>
    <row r="4263" spans="1:2" x14ac:dyDescent="0.2">
      <c r="A4263" s="1">
        <v>36920.333333333336</v>
      </c>
      <c r="B4263">
        <v>15734755.876321288</v>
      </c>
    </row>
    <row r="4264" spans="1:2" x14ac:dyDescent="0.2">
      <c r="A4264" s="1">
        <v>36921.333333333336</v>
      </c>
      <c r="B4264">
        <v>15734755.876321288</v>
      </c>
    </row>
    <row r="4265" spans="1:2" x14ac:dyDescent="0.2">
      <c r="A4265" s="1">
        <v>36922.333333333336</v>
      </c>
      <c r="B4265">
        <v>15681438.318169966</v>
      </c>
    </row>
    <row r="4266" spans="1:2" x14ac:dyDescent="0.2">
      <c r="A4266" s="1">
        <v>36923.333333333336</v>
      </c>
      <c r="B4266">
        <v>15628165.139372868</v>
      </c>
    </row>
    <row r="4267" spans="1:2" x14ac:dyDescent="0.2">
      <c r="A4267" s="1">
        <v>36924.333333333336</v>
      </c>
      <c r="B4267">
        <v>15628165.139372868</v>
      </c>
    </row>
    <row r="4268" spans="1:2" x14ac:dyDescent="0.2">
      <c r="A4268" s="1">
        <v>36925.333333333336</v>
      </c>
      <c r="B4268">
        <v>15628165.139372868</v>
      </c>
    </row>
    <row r="4269" spans="1:2" x14ac:dyDescent="0.2">
      <c r="A4269" s="1">
        <v>36926.333333333336</v>
      </c>
      <c r="B4269">
        <v>15628165.139372868</v>
      </c>
    </row>
    <row r="4270" spans="1:2" x14ac:dyDescent="0.2">
      <c r="A4270" s="1">
        <v>36927.333333333336</v>
      </c>
      <c r="B4270">
        <v>15575098.555400472</v>
      </c>
    </row>
    <row r="4271" spans="1:2" x14ac:dyDescent="0.2">
      <c r="A4271" s="1">
        <v>36928.333333333336</v>
      </c>
      <c r="B4271">
        <v>15575098.555400472</v>
      </c>
    </row>
    <row r="4272" spans="1:2" x14ac:dyDescent="0.2">
      <c r="A4272" s="1">
        <v>36929.333333333336</v>
      </c>
      <c r="B4272">
        <v>15521914.000000834</v>
      </c>
    </row>
    <row r="4273" spans="1:2" x14ac:dyDescent="0.2">
      <c r="A4273" s="1">
        <v>36930.333333333336</v>
      </c>
      <c r="B4273">
        <v>15521914.000000834</v>
      </c>
    </row>
    <row r="4274" spans="1:2" x14ac:dyDescent="0.2">
      <c r="A4274" s="1">
        <v>36931.333333333336</v>
      </c>
      <c r="B4274">
        <v>15521914.000000834</v>
      </c>
    </row>
    <row r="4275" spans="1:2" x14ac:dyDescent="0.2">
      <c r="A4275" s="1">
        <v>36932.333333333336</v>
      </c>
      <c r="B4275">
        <v>15521914.000000834</v>
      </c>
    </row>
    <row r="4276" spans="1:2" x14ac:dyDescent="0.2">
      <c r="A4276" s="1">
        <v>36933.333333333336</v>
      </c>
      <c r="B4276">
        <v>15521914.000000834</v>
      </c>
    </row>
    <row r="4277" spans="1:2" x14ac:dyDescent="0.2">
      <c r="A4277" s="1">
        <v>36934.333333333336</v>
      </c>
      <c r="B4277">
        <v>15045732.662070805</v>
      </c>
    </row>
    <row r="4278" spans="1:2" x14ac:dyDescent="0.2">
      <c r="A4278" s="1">
        <v>36935.333333333336</v>
      </c>
      <c r="B4278">
        <v>14468498.809248559</v>
      </c>
    </row>
    <row r="4279" spans="1:2" x14ac:dyDescent="0.2">
      <c r="A4279" s="1">
        <v>36936.333333333336</v>
      </c>
      <c r="B4279">
        <v>14286123.87330577</v>
      </c>
    </row>
    <row r="4280" spans="1:2" x14ac:dyDescent="0.2">
      <c r="A4280" s="1">
        <v>36937.333333333336</v>
      </c>
      <c r="B4280">
        <v>13896783.821608551</v>
      </c>
    </row>
    <row r="4281" spans="1:2" x14ac:dyDescent="0.2">
      <c r="A4281" s="1">
        <v>36938.333333333336</v>
      </c>
      <c r="B4281">
        <v>13432959.574722189</v>
      </c>
    </row>
    <row r="4282" spans="1:2" x14ac:dyDescent="0.2">
      <c r="A4282" s="1">
        <v>36939.333333333336</v>
      </c>
      <c r="B4282">
        <v>12998223.271257302</v>
      </c>
    </row>
    <row r="4283" spans="1:2" x14ac:dyDescent="0.2">
      <c r="A4283" s="1">
        <v>36940.333333333336</v>
      </c>
      <c r="B4283">
        <v>10432327.999998961</v>
      </c>
    </row>
    <row r="4284" spans="1:2" x14ac:dyDescent="0.2">
      <c r="A4284" s="1">
        <v>36941.333333333336</v>
      </c>
      <c r="B4284">
        <v>11862751.197728358</v>
      </c>
    </row>
    <row r="4285" spans="1:2" x14ac:dyDescent="0.2">
      <c r="A4285" s="1">
        <v>36942.333333333336</v>
      </c>
      <c r="B4285">
        <v>11812758.843680058</v>
      </c>
    </row>
    <row r="4286" spans="1:2" x14ac:dyDescent="0.2">
      <c r="A4286" s="1">
        <v>36943.333333333336</v>
      </c>
      <c r="B4286">
        <v>11464357.789893257</v>
      </c>
    </row>
    <row r="4287" spans="1:2" x14ac:dyDescent="0.2">
      <c r="A4287" s="1">
        <v>36944.333333333336</v>
      </c>
      <c r="B4287">
        <v>11167499.121838773</v>
      </c>
    </row>
    <row r="4288" spans="1:2" x14ac:dyDescent="0.2">
      <c r="A4288" s="1">
        <v>36945.333333333336</v>
      </c>
      <c r="B4288">
        <v>10847676.527988369</v>
      </c>
    </row>
    <row r="4289" spans="1:2" x14ac:dyDescent="0.2">
      <c r="A4289" s="1">
        <v>36946.333333333336</v>
      </c>
      <c r="B4289">
        <v>10554139.684762049</v>
      </c>
    </row>
    <row r="4290" spans="1:2" x14ac:dyDescent="0.2">
      <c r="A4290" s="1">
        <v>36947.333333333336</v>
      </c>
      <c r="B4290">
        <v>10310793.010088673</v>
      </c>
    </row>
    <row r="4291" spans="1:2" x14ac:dyDescent="0.2">
      <c r="A4291" s="1">
        <v>36948.333333333336</v>
      </c>
      <c r="B4291">
        <v>9947700.997694483</v>
      </c>
    </row>
    <row r="4292" spans="1:2" x14ac:dyDescent="0.2">
      <c r="A4292" s="1">
        <v>36949.333333333336</v>
      </c>
      <c r="B4292">
        <v>8053633.0000068117</v>
      </c>
    </row>
    <row r="4293" spans="1:2" x14ac:dyDescent="0.2">
      <c r="A4293" s="1">
        <v>36950.333333333336</v>
      </c>
      <c r="B4293">
        <v>9372054.1940201651</v>
      </c>
    </row>
    <row r="4294" spans="1:2" x14ac:dyDescent="0.2">
      <c r="A4294" s="1">
        <v>36951.333333333336</v>
      </c>
      <c r="B4294">
        <v>9110371.6342331618</v>
      </c>
    </row>
    <row r="4295" spans="1:2" x14ac:dyDescent="0.2">
      <c r="A4295" s="1">
        <v>36952.333333333336</v>
      </c>
      <c r="B4295">
        <v>8826401.2572399229</v>
      </c>
    </row>
    <row r="4296" spans="1:2" x14ac:dyDescent="0.2">
      <c r="A4296" s="1">
        <v>36953.333333333336</v>
      </c>
      <c r="B4296">
        <v>8590881.6564733572</v>
      </c>
    </row>
    <row r="4297" spans="1:2" x14ac:dyDescent="0.2">
      <c r="A4297" s="1">
        <v>36954.333333333336</v>
      </c>
      <c r="B4297">
        <v>8333218.3411439471</v>
      </c>
    </row>
    <row r="4298" spans="1:2" x14ac:dyDescent="0.2">
      <c r="A4298" s="1">
        <v>36955.333333333336</v>
      </c>
      <c r="B4298">
        <v>8100167.1472004093</v>
      </c>
    </row>
    <row r="4299" spans="1:2" x14ac:dyDescent="0.2">
      <c r="A4299" s="1">
        <v>36956.333333333336</v>
      </c>
      <c r="B4299">
        <v>7821910.2115945136</v>
      </c>
    </row>
    <row r="4300" spans="1:2" x14ac:dyDescent="0.2">
      <c r="A4300" s="1">
        <v>36957.333333333336</v>
      </c>
      <c r="B4300">
        <v>7637244.5089909891</v>
      </c>
    </row>
    <row r="4301" spans="1:2" x14ac:dyDescent="0.2">
      <c r="A4301" s="1">
        <v>36958.333333333336</v>
      </c>
      <c r="B4301">
        <v>7430325.5578415701</v>
      </c>
    </row>
    <row r="4302" spans="1:2" x14ac:dyDescent="0.2">
      <c r="A4302" s="1">
        <v>36959.333333333336</v>
      </c>
      <c r="B4302">
        <v>7178751.6914846487</v>
      </c>
    </row>
    <row r="4303" spans="1:2" x14ac:dyDescent="0.2">
      <c r="A4303" s="1">
        <v>36960.333333333336</v>
      </c>
      <c r="B4303">
        <v>6905810.0000038389</v>
      </c>
    </row>
    <row r="4304" spans="1:2" x14ac:dyDescent="0.2">
      <c r="A4304" s="1">
        <v>36961.333333333336</v>
      </c>
      <c r="B4304">
        <v>6679622.4598838305</v>
      </c>
    </row>
    <row r="4305" spans="1:2" x14ac:dyDescent="0.2">
      <c r="A4305" s="1">
        <v>36962.333333333336</v>
      </c>
      <c r="B4305">
        <v>6454404.6252558473</v>
      </c>
    </row>
    <row r="4306" spans="1:2" x14ac:dyDescent="0.2">
      <c r="A4306" s="1">
        <v>36963.333333333336</v>
      </c>
      <c r="B4306">
        <v>6230431.3195927534</v>
      </c>
    </row>
    <row r="4307" spans="1:2" x14ac:dyDescent="0.2">
      <c r="A4307" s="1">
        <v>36964.333333333336</v>
      </c>
      <c r="B4307">
        <v>6029693.0090989918</v>
      </c>
    </row>
    <row r="4308" spans="1:2" x14ac:dyDescent="0.2">
      <c r="A4308" s="1">
        <v>36965.333333333336</v>
      </c>
      <c r="B4308">
        <v>5785670.0000047572</v>
      </c>
    </row>
    <row r="4309" spans="1:2" x14ac:dyDescent="0.2">
      <c r="A4309" s="1">
        <v>36966.333333333336</v>
      </c>
      <c r="B4309">
        <v>5565017.7081770375</v>
      </c>
    </row>
    <row r="4310" spans="1:2" x14ac:dyDescent="0.2">
      <c r="A4310" s="1">
        <v>36967.333333333336</v>
      </c>
      <c r="B4310">
        <v>5345338.5011089267</v>
      </c>
    </row>
    <row r="4311" spans="1:2" x14ac:dyDescent="0.2">
      <c r="A4311" s="1">
        <v>36968.333333333336</v>
      </c>
      <c r="B4311">
        <v>5235981.1249989439</v>
      </c>
    </row>
    <row r="4312" spans="1:2" x14ac:dyDescent="0.2">
      <c r="A4312" s="1">
        <v>36969.333333333336</v>
      </c>
      <c r="B4312">
        <v>5235981.1249989439</v>
      </c>
    </row>
    <row r="4313" spans="1:2" x14ac:dyDescent="0.2">
      <c r="A4313" s="1">
        <v>36970.333333333336</v>
      </c>
      <c r="B4313">
        <v>5018096.4573191889</v>
      </c>
    </row>
    <row r="4314" spans="1:2" x14ac:dyDescent="0.2">
      <c r="A4314" s="1">
        <v>36971.333333333336</v>
      </c>
      <c r="B4314">
        <v>4844506.3202088932</v>
      </c>
    </row>
    <row r="4315" spans="1:2" x14ac:dyDescent="0.2">
      <c r="A4315" s="1">
        <v>36972.333333333336</v>
      </c>
      <c r="B4315">
        <v>4585516.1308136303</v>
      </c>
    </row>
    <row r="4316" spans="1:2" x14ac:dyDescent="0.2">
      <c r="A4316" s="1">
        <v>36973.333333333336</v>
      </c>
      <c r="B4316">
        <v>4435153.0188760078</v>
      </c>
    </row>
    <row r="4317" spans="1:2" x14ac:dyDescent="0.2">
      <c r="A4317" s="1">
        <v>36974.333333333336</v>
      </c>
      <c r="B4317">
        <v>4200020.367410616</v>
      </c>
    </row>
    <row r="4318" spans="1:2" x14ac:dyDescent="0.2">
      <c r="A4318" s="1">
        <v>36975.333333333336</v>
      </c>
      <c r="B4318">
        <v>4008553.0178985209</v>
      </c>
    </row>
    <row r="4319" spans="1:2" x14ac:dyDescent="0.2">
      <c r="A4319" s="1">
        <v>36976.333333333336</v>
      </c>
      <c r="B4319">
        <v>3839127.5746325846</v>
      </c>
    </row>
    <row r="4320" spans="1:2" x14ac:dyDescent="0.2">
      <c r="A4320" s="1">
        <v>36977.333333333336</v>
      </c>
      <c r="B4320">
        <v>3628439.0000037095</v>
      </c>
    </row>
    <row r="4321" spans="1:2" x14ac:dyDescent="0.2">
      <c r="A4321" s="1">
        <v>36978.333333333336</v>
      </c>
      <c r="B4321">
        <v>3502531.5328857685</v>
      </c>
    </row>
    <row r="4322" spans="1:2" x14ac:dyDescent="0.2">
      <c r="A4322" s="1">
        <v>36979.333333333336</v>
      </c>
      <c r="B4322">
        <v>3314354.0754826972</v>
      </c>
    </row>
    <row r="4323" spans="1:2" x14ac:dyDescent="0.2">
      <c r="A4323" s="1">
        <v>36980.333333333336</v>
      </c>
      <c r="B4323">
        <v>3106433.1249981476</v>
      </c>
    </row>
    <row r="4324" spans="1:2" x14ac:dyDescent="0.2">
      <c r="A4324" s="1">
        <v>36981.333333333336</v>
      </c>
      <c r="B4324">
        <v>2878973.2387122056</v>
      </c>
    </row>
    <row r="4325" spans="1:2" x14ac:dyDescent="0.2">
      <c r="A4325" s="1">
        <v>36982.333333333336</v>
      </c>
      <c r="B4325">
        <v>2796501.3263383298</v>
      </c>
    </row>
    <row r="4326" spans="1:2" x14ac:dyDescent="0.2">
      <c r="A4326" s="1">
        <v>36983.333333333336</v>
      </c>
      <c r="B4326">
        <v>2734889.26918435</v>
      </c>
    </row>
    <row r="4327" spans="1:2" x14ac:dyDescent="0.2">
      <c r="A4327" s="1">
        <v>36984.333333333336</v>
      </c>
      <c r="B4327">
        <v>2591348.0000017444</v>
      </c>
    </row>
    <row r="4328" spans="1:2" x14ac:dyDescent="0.2">
      <c r="A4328" s="1">
        <v>36985.333333333336</v>
      </c>
      <c r="B4328">
        <v>2509621.4953264277</v>
      </c>
    </row>
    <row r="4329" spans="1:2" x14ac:dyDescent="0.2">
      <c r="A4329" s="1">
        <v>36986.333333333336</v>
      </c>
      <c r="B4329">
        <v>2427947.5994590027</v>
      </c>
    </row>
    <row r="4330" spans="1:2" x14ac:dyDescent="0.2">
      <c r="A4330" s="1">
        <v>36987.333333333336</v>
      </c>
      <c r="B4330">
        <v>2346575.3181917537</v>
      </c>
    </row>
    <row r="4331" spans="1:2" x14ac:dyDescent="0.2">
      <c r="A4331" s="1">
        <v>36988.333333333336</v>
      </c>
      <c r="B4331">
        <v>2184238.1286733141</v>
      </c>
    </row>
    <row r="4332" spans="1:2" x14ac:dyDescent="0.2">
      <c r="A4332" s="1">
        <v>36989.333333333336</v>
      </c>
      <c r="B4332">
        <v>2143857.1767721442</v>
      </c>
    </row>
    <row r="4333" spans="1:2" x14ac:dyDescent="0.2">
      <c r="A4333" s="1">
        <v>36990.333333333336</v>
      </c>
      <c r="B4333">
        <v>2022609.9267747486</v>
      </c>
    </row>
    <row r="4334" spans="1:2" x14ac:dyDescent="0.2">
      <c r="A4334" s="1">
        <v>36991.333333333336</v>
      </c>
      <c r="B4334">
        <v>1962258.8951315265</v>
      </c>
    </row>
    <row r="4335" spans="1:2" x14ac:dyDescent="0.2">
      <c r="A4335" s="1">
        <v>36992.333333333336</v>
      </c>
      <c r="B4335">
        <v>1921998.3375587617</v>
      </c>
    </row>
    <row r="4336" spans="1:2" x14ac:dyDescent="0.2">
      <c r="A4336" s="1">
        <v>36993.333333333336</v>
      </c>
      <c r="B4336">
        <v>1781558.078047965</v>
      </c>
    </row>
    <row r="4337" spans="1:2" x14ac:dyDescent="0.2">
      <c r="A4337" s="1">
        <v>36994.333333333336</v>
      </c>
      <c r="B4337">
        <v>1681610.6916012359</v>
      </c>
    </row>
    <row r="4338" spans="1:2" x14ac:dyDescent="0.2">
      <c r="A4338" s="1">
        <v>36995.333333333336</v>
      </c>
      <c r="B4338">
        <v>1581940.0000036694</v>
      </c>
    </row>
    <row r="4339" spans="1:2" x14ac:dyDescent="0.2">
      <c r="A4339" s="1">
        <v>36996.333333333336</v>
      </c>
      <c r="B4339">
        <v>1482546.0032479896</v>
      </c>
    </row>
    <row r="4340" spans="1:2" x14ac:dyDescent="0.2">
      <c r="A4340" s="1">
        <v>36997.333333333336</v>
      </c>
      <c r="B4340">
        <v>1442817.4566819507</v>
      </c>
    </row>
    <row r="4341" spans="1:2" x14ac:dyDescent="0.2">
      <c r="A4341" s="1">
        <v>36998.333333333336</v>
      </c>
      <c r="B4341">
        <v>1343810.9678500041</v>
      </c>
    </row>
    <row r="4342" spans="1:2" x14ac:dyDescent="0.2">
      <c r="A4342" s="1">
        <v>36999.333333333336</v>
      </c>
      <c r="B4342">
        <v>1245081.1738635821</v>
      </c>
    </row>
    <row r="4343" spans="1:2" x14ac:dyDescent="0.2">
      <c r="A4343" s="1">
        <v>37000.333333333336</v>
      </c>
      <c r="B4343">
        <v>1166200.4710924521</v>
      </c>
    </row>
    <row r="4344" spans="1:2" x14ac:dyDescent="0.2">
      <c r="A4344" s="1">
        <v>37001.333333333336</v>
      </c>
      <c r="B4344">
        <v>1087617.1250056359</v>
      </c>
    </row>
    <row r="4345" spans="1:2" x14ac:dyDescent="0.2">
      <c r="A4345" s="1">
        <v>37002.333333333336</v>
      </c>
      <c r="B4345">
        <v>1009210.7555174152</v>
      </c>
    </row>
    <row r="4346" spans="1:2" x14ac:dyDescent="0.2">
      <c r="A4346" s="1">
        <v>37003.333333333336</v>
      </c>
      <c r="B4346">
        <v>930862.06375664915</v>
      </c>
    </row>
    <row r="4347" spans="1:2" x14ac:dyDescent="0.2">
      <c r="A4347" s="1">
        <v>37004.333333333336</v>
      </c>
      <c r="B4347">
        <v>833294.79353415081</v>
      </c>
    </row>
    <row r="4348" spans="1:2" x14ac:dyDescent="0.2">
      <c r="A4348" s="1">
        <v>37005.333333333336</v>
      </c>
      <c r="B4348">
        <v>736004.21815717709</v>
      </c>
    </row>
    <row r="4349" spans="1:2" x14ac:dyDescent="0.2">
      <c r="A4349" s="1">
        <v>37006.333333333336</v>
      </c>
      <c r="B4349">
        <v>658394.64869713993</v>
      </c>
    </row>
    <row r="4350" spans="1:2" x14ac:dyDescent="0.2">
      <c r="A4350" s="1">
        <v>37007.333333333336</v>
      </c>
      <c r="B4350">
        <v>580843.97345010075</v>
      </c>
    </row>
    <row r="4351" spans="1:2" x14ac:dyDescent="0.2">
      <c r="A4351" s="1">
        <v>37008.333333333336</v>
      </c>
      <c r="B4351">
        <v>503588.62739085453</v>
      </c>
    </row>
    <row r="4352" spans="1:2" x14ac:dyDescent="0.2">
      <c r="A4352" s="1">
        <v>37009.333333333336</v>
      </c>
      <c r="B4352">
        <v>484273.00737967016</v>
      </c>
    </row>
    <row r="4353" spans="1:2" x14ac:dyDescent="0.2">
      <c r="A4353" s="1">
        <v>37010.333333333336</v>
      </c>
      <c r="B4353">
        <v>311048.8306156185</v>
      </c>
    </row>
    <row r="4354" spans="1:2" x14ac:dyDescent="0.2">
      <c r="A4354" s="1">
        <v>37011.333333333336</v>
      </c>
      <c r="B4354">
        <v>215252.88038537838</v>
      </c>
    </row>
    <row r="4355" spans="1:2" x14ac:dyDescent="0.2">
      <c r="A4355" s="1">
        <v>37012.333333333336</v>
      </c>
      <c r="B4355">
        <v>119733.62500430085</v>
      </c>
    </row>
    <row r="4356" spans="1:2" x14ac:dyDescent="0.2">
      <c r="A4356" s="1">
        <v>37013.333333333336</v>
      </c>
      <c r="B4356">
        <v>24491.064468747936</v>
      </c>
    </row>
    <row r="4357" spans="1:2" x14ac:dyDescent="0.2">
      <c r="A4357" s="1">
        <v>37014.333333333336</v>
      </c>
      <c r="B4357" t="s">
        <v>3</v>
      </c>
    </row>
    <row r="4358" spans="1:2" x14ac:dyDescent="0.2">
      <c r="A4358" s="1">
        <v>37015.333333333336</v>
      </c>
      <c r="B4358" t="s">
        <v>3</v>
      </c>
    </row>
    <row r="4359" spans="1:2" x14ac:dyDescent="0.2">
      <c r="A4359" s="1">
        <v>37016.333333333336</v>
      </c>
      <c r="B4359" t="s">
        <v>3</v>
      </c>
    </row>
    <row r="4360" spans="1:2" x14ac:dyDescent="0.2">
      <c r="A4360" s="1">
        <v>37017.333333333336</v>
      </c>
      <c r="B4360" t="s">
        <v>3</v>
      </c>
    </row>
    <row r="4361" spans="1:2" x14ac:dyDescent="0.2">
      <c r="A4361" s="1">
        <v>37018.333333333336</v>
      </c>
      <c r="B4361" t="s">
        <v>3</v>
      </c>
    </row>
    <row r="4362" spans="1:2" x14ac:dyDescent="0.2">
      <c r="A4362" s="1">
        <v>37019.333333333336</v>
      </c>
      <c r="B4362" t="s">
        <v>3</v>
      </c>
    </row>
    <row r="4363" spans="1:2" x14ac:dyDescent="0.2">
      <c r="A4363" s="1">
        <v>37020.333333333336</v>
      </c>
      <c r="B4363" t="s">
        <v>3</v>
      </c>
    </row>
    <row r="4364" spans="1:2" x14ac:dyDescent="0.2">
      <c r="A4364" s="1">
        <v>37021.333333333336</v>
      </c>
      <c r="B4364" t="s">
        <v>3</v>
      </c>
    </row>
    <row r="4365" spans="1:2" x14ac:dyDescent="0.2">
      <c r="A4365" s="1">
        <v>37022.333333333336</v>
      </c>
      <c r="B4365" t="s">
        <v>3</v>
      </c>
    </row>
    <row r="4366" spans="1:2" x14ac:dyDescent="0.2">
      <c r="A4366" s="1">
        <v>37023.333333333336</v>
      </c>
      <c r="B4366" t="s">
        <v>3</v>
      </c>
    </row>
    <row r="4367" spans="1:2" x14ac:dyDescent="0.2">
      <c r="A4367" s="1">
        <v>37024.333333333336</v>
      </c>
      <c r="B4367" t="s">
        <v>3</v>
      </c>
    </row>
    <row r="4368" spans="1:2" x14ac:dyDescent="0.2">
      <c r="A4368" s="1">
        <v>37025.333333333336</v>
      </c>
      <c r="B4368" t="s">
        <v>3</v>
      </c>
    </row>
    <row r="4369" spans="1:2" x14ac:dyDescent="0.2">
      <c r="A4369" s="1">
        <v>37026.333333333336</v>
      </c>
      <c r="B4369" t="s">
        <v>3</v>
      </c>
    </row>
    <row r="4370" spans="1:2" x14ac:dyDescent="0.2">
      <c r="A4370" s="1">
        <v>37027.333333333336</v>
      </c>
      <c r="B4370" t="s">
        <v>3</v>
      </c>
    </row>
    <row r="4371" spans="1:2" x14ac:dyDescent="0.2">
      <c r="A4371" s="1">
        <v>37028.333333333336</v>
      </c>
      <c r="B4371" t="s">
        <v>3</v>
      </c>
    </row>
    <row r="4372" spans="1:2" x14ac:dyDescent="0.2">
      <c r="A4372" s="1">
        <v>37029.333333333336</v>
      </c>
      <c r="B4372" t="s">
        <v>3</v>
      </c>
    </row>
    <row r="4373" spans="1:2" x14ac:dyDescent="0.2">
      <c r="A4373" s="1">
        <v>37030.333333333336</v>
      </c>
      <c r="B4373" t="s">
        <v>3</v>
      </c>
    </row>
    <row r="4374" spans="1:2" x14ac:dyDescent="0.2">
      <c r="A4374" s="1">
        <v>37031.333333333336</v>
      </c>
      <c r="B4374" t="s">
        <v>3</v>
      </c>
    </row>
    <row r="4375" spans="1:2" x14ac:dyDescent="0.2">
      <c r="A4375" s="1">
        <v>37032.333333333336</v>
      </c>
      <c r="B4375" t="s">
        <v>3</v>
      </c>
    </row>
    <row r="4376" spans="1:2" x14ac:dyDescent="0.2">
      <c r="A4376" s="1">
        <v>37033.333333333336</v>
      </c>
      <c r="B4376" t="s">
        <v>3</v>
      </c>
    </row>
    <row r="4377" spans="1:2" x14ac:dyDescent="0.2">
      <c r="A4377" s="1">
        <v>37034.333333333336</v>
      </c>
      <c r="B4377" t="s">
        <v>3</v>
      </c>
    </row>
    <row r="4378" spans="1:2" x14ac:dyDescent="0.2">
      <c r="A4378" s="1">
        <v>37035.333333333336</v>
      </c>
      <c r="B4378" t="s">
        <v>3</v>
      </c>
    </row>
    <row r="4379" spans="1:2" x14ac:dyDescent="0.2">
      <c r="A4379" s="1">
        <v>37036.333333333336</v>
      </c>
      <c r="B4379" t="s">
        <v>3</v>
      </c>
    </row>
    <row r="4380" spans="1:2" x14ac:dyDescent="0.2">
      <c r="A4380" s="1">
        <v>37037.333333333336</v>
      </c>
      <c r="B4380" t="s">
        <v>3</v>
      </c>
    </row>
    <row r="4381" spans="1:2" x14ac:dyDescent="0.2">
      <c r="A4381" s="1">
        <v>37038.333333333336</v>
      </c>
      <c r="B4381" t="s">
        <v>3</v>
      </c>
    </row>
    <row r="4382" spans="1:2" x14ac:dyDescent="0.2">
      <c r="A4382" s="1">
        <v>37039.333333333336</v>
      </c>
      <c r="B4382" t="s">
        <v>3</v>
      </c>
    </row>
    <row r="4383" spans="1:2" x14ac:dyDescent="0.2">
      <c r="A4383" s="1">
        <v>37040.333333333336</v>
      </c>
      <c r="B4383" t="s">
        <v>3</v>
      </c>
    </row>
    <row r="4384" spans="1:2" x14ac:dyDescent="0.2">
      <c r="A4384" s="1">
        <v>37041.333333333336</v>
      </c>
      <c r="B4384" t="s">
        <v>3</v>
      </c>
    </row>
    <row r="4385" spans="1:2" x14ac:dyDescent="0.2">
      <c r="A4385" s="1">
        <v>37042.333333333336</v>
      </c>
      <c r="B4385" t="s">
        <v>3</v>
      </c>
    </row>
    <row r="4386" spans="1:2" x14ac:dyDescent="0.2">
      <c r="A4386" s="1">
        <v>37043.333333333336</v>
      </c>
      <c r="B4386" t="s">
        <v>3</v>
      </c>
    </row>
    <row r="4387" spans="1:2" x14ac:dyDescent="0.2">
      <c r="A4387" s="1">
        <v>37044.333333333336</v>
      </c>
      <c r="B4387" t="s">
        <v>3</v>
      </c>
    </row>
    <row r="4388" spans="1:2" x14ac:dyDescent="0.2">
      <c r="A4388" s="1">
        <v>37045.333333333336</v>
      </c>
      <c r="B4388" t="s">
        <v>3</v>
      </c>
    </row>
    <row r="4389" spans="1:2" x14ac:dyDescent="0.2">
      <c r="A4389" s="1">
        <v>37046.333333333336</v>
      </c>
      <c r="B4389" t="s">
        <v>3</v>
      </c>
    </row>
    <row r="4390" spans="1:2" x14ac:dyDescent="0.2">
      <c r="A4390" s="1">
        <v>37047.333333333336</v>
      </c>
      <c r="B4390" t="s">
        <v>3</v>
      </c>
    </row>
    <row r="4391" spans="1:2" x14ac:dyDescent="0.2">
      <c r="A4391" s="1">
        <v>37048.333333333336</v>
      </c>
      <c r="B4391" t="s">
        <v>3</v>
      </c>
    </row>
    <row r="4392" spans="1:2" x14ac:dyDescent="0.2">
      <c r="A4392" s="1">
        <v>37049.333333333336</v>
      </c>
      <c r="B4392" t="s">
        <v>3</v>
      </c>
    </row>
    <row r="4393" spans="1:2" x14ac:dyDescent="0.2">
      <c r="A4393" s="1">
        <v>37050.333333333336</v>
      </c>
      <c r="B4393" t="s">
        <v>3</v>
      </c>
    </row>
    <row r="4394" spans="1:2" x14ac:dyDescent="0.2">
      <c r="A4394" s="1">
        <v>37051.333333333336</v>
      </c>
      <c r="B4394" t="s">
        <v>3</v>
      </c>
    </row>
    <row r="4395" spans="1:2" x14ac:dyDescent="0.2">
      <c r="A4395" s="1">
        <v>37052.333333333336</v>
      </c>
      <c r="B4395" t="s">
        <v>3</v>
      </c>
    </row>
    <row r="4396" spans="1:2" x14ac:dyDescent="0.2">
      <c r="A4396" s="1">
        <v>37053.333333333336</v>
      </c>
      <c r="B4396" t="s">
        <v>3</v>
      </c>
    </row>
    <row r="4397" spans="1:2" x14ac:dyDescent="0.2">
      <c r="A4397" s="1">
        <v>37054.333333333336</v>
      </c>
      <c r="B4397" t="s">
        <v>3</v>
      </c>
    </row>
    <row r="4398" spans="1:2" x14ac:dyDescent="0.2">
      <c r="A4398" s="1">
        <v>37055.333333333336</v>
      </c>
      <c r="B4398" t="s">
        <v>3</v>
      </c>
    </row>
    <row r="4399" spans="1:2" x14ac:dyDescent="0.2">
      <c r="A4399" s="1">
        <v>37056.333333333336</v>
      </c>
      <c r="B4399" t="s">
        <v>3</v>
      </c>
    </row>
    <row r="4400" spans="1:2" x14ac:dyDescent="0.2">
      <c r="A4400" s="1">
        <v>37057.333333333336</v>
      </c>
      <c r="B4400" t="s">
        <v>3</v>
      </c>
    </row>
    <row r="4401" spans="1:2" x14ac:dyDescent="0.2">
      <c r="A4401" s="1">
        <v>37058.333333333336</v>
      </c>
      <c r="B4401" t="s">
        <v>3</v>
      </c>
    </row>
    <row r="4402" spans="1:2" x14ac:dyDescent="0.2">
      <c r="A4402" s="1">
        <v>37059.333333333336</v>
      </c>
      <c r="B4402" t="s">
        <v>3</v>
      </c>
    </row>
    <row r="4403" spans="1:2" x14ac:dyDescent="0.2">
      <c r="A4403" s="1">
        <v>37060.333333333336</v>
      </c>
      <c r="B4403">
        <v>272767.44766641059</v>
      </c>
    </row>
    <row r="4404" spans="1:2" x14ac:dyDescent="0.2">
      <c r="A4404" s="1">
        <v>37061.333333333336</v>
      </c>
      <c r="B4404">
        <v>464968.4821961273</v>
      </c>
    </row>
    <row r="4405" spans="1:2" x14ac:dyDescent="0.2">
      <c r="A4405" s="1">
        <v>37062.333333333336</v>
      </c>
      <c r="B4405">
        <v>503588.62739085453</v>
      </c>
    </row>
    <row r="4406" spans="1:2" x14ac:dyDescent="0.2">
      <c r="A4406" s="1">
        <v>37063.333333333336</v>
      </c>
      <c r="B4406">
        <v>561484.04172927258</v>
      </c>
    </row>
    <row r="4407" spans="1:2" x14ac:dyDescent="0.2">
      <c r="A4407" s="1">
        <v>37064.333333333336</v>
      </c>
      <c r="B4407">
        <v>600215.0000022084</v>
      </c>
    </row>
    <row r="4408" spans="1:2" x14ac:dyDescent="0.2">
      <c r="A4408" s="1">
        <v>37065.333333333336</v>
      </c>
      <c r="B4408">
        <v>638990.33762572799</v>
      </c>
    </row>
    <row r="4409" spans="1:2" x14ac:dyDescent="0.2">
      <c r="A4409" s="1">
        <v>37066.333333333336</v>
      </c>
      <c r="B4409">
        <v>638990.33762572799</v>
      </c>
    </row>
    <row r="4410" spans="1:2" x14ac:dyDescent="0.2">
      <c r="A4410" s="1">
        <v>37067.333333333336</v>
      </c>
      <c r="B4410">
        <v>638990.33762572799</v>
      </c>
    </row>
    <row r="4411" spans="1:2" x14ac:dyDescent="0.2">
      <c r="A4411" s="1">
        <v>37068.333333333336</v>
      </c>
      <c r="B4411">
        <v>638990.33762572799</v>
      </c>
    </row>
    <row r="4412" spans="1:2" x14ac:dyDescent="0.2">
      <c r="A4412" s="1">
        <v>37069.333333333336</v>
      </c>
      <c r="B4412">
        <v>736004.21815717709</v>
      </c>
    </row>
    <row r="4413" spans="1:2" x14ac:dyDescent="0.2">
      <c r="A4413" s="1">
        <v>37070.333333333336</v>
      </c>
      <c r="B4413">
        <v>1284467.5789056055</v>
      </c>
    </row>
    <row r="4414" spans="1:2" x14ac:dyDescent="0.2">
      <c r="A4414" s="1">
        <v>37071.333333333336</v>
      </c>
      <c r="B4414">
        <v>2796501.3263383298</v>
      </c>
    </row>
    <row r="4415" spans="1:2" x14ac:dyDescent="0.2">
      <c r="A4415" s="1">
        <v>37072.333333333336</v>
      </c>
      <c r="B4415">
        <v>3314354.0754826972</v>
      </c>
    </row>
    <row r="4416" spans="1:2" x14ac:dyDescent="0.2">
      <c r="A4416" s="1">
        <v>37073.333333333336</v>
      </c>
      <c r="B4416">
        <v>3607405.3713928154</v>
      </c>
    </row>
    <row r="4417" spans="1:2" x14ac:dyDescent="0.2">
      <c r="A4417" s="1">
        <v>37074.333333333336</v>
      </c>
      <c r="B4417">
        <v>3418857.2047569323</v>
      </c>
    </row>
    <row r="4418" spans="1:2" x14ac:dyDescent="0.2">
      <c r="A4418" s="1">
        <v>37075.333333333336</v>
      </c>
      <c r="B4418">
        <v>5675205.5066681355</v>
      </c>
    </row>
    <row r="4419" spans="1:2" x14ac:dyDescent="0.2">
      <c r="A4419" s="1">
        <v>37076.333333333336</v>
      </c>
      <c r="B4419">
        <v>7821910.2115945136</v>
      </c>
    </row>
    <row r="4420" spans="1:2" x14ac:dyDescent="0.2">
      <c r="A4420" s="1">
        <v>37077.333333333336</v>
      </c>
      <c r="B4420">
        <v>10921384.823010158</v>
      </c>
    </row>
    <row r="4421" spans="1:2" x14ac:dyDescent="0.2">
      <c r="A4421" s="1">
        <v>37078.333333333336</v>
      </c>
      <c r="B4421">
        <v>11912635.312666681</v>
      </c>
    </row>
    <row r="4422" spans="1:2" x14ac:dyDescent="0.2">
      <c r="A4422" s="1">
        <v>37079.333333333336</v>
      </c>
      <c r="B4422">
        <v>12541220.061815694</v>
      </c>
    </row>
    <row r="4423" spans="1:2" x14ac:dyDescent="0.2">
      <c r="A4423" s="1">
        <v>37080.333333333336</v>
      </c>
      <c r="B4423">
        <v>12794684.76178954</v>
      </c>
    </row>
    <row r="4424" spans="1:2" x14ac:dyDescent="0.2">
      <c r="A4424" s="1">
        <v>37081.333333333336</v>
      </c>
      <c r="B4424">
        <v>14468498.809248559</v>
      </c>
    </row>
    <row r="4425" spans="1:2" x14ac:dyDescent="0.2">
      <c r="A4425" s="1">
        <v>37082.333333333336</v>
      </c>
      <c r="B4425">
        <v>17353252.237266134</v>
      </c>
    </row>
    <row r="4426" spans="1:2" x14ac:dyDescent="0.2">
      <c r="A4426" s="1">
        <v>37083.333333333336</v>
      </c>
      <c r="B4426">
        <v>18704621.17081115</v>
      </c>
    </row>
    <row r="4427" spans="1:2" x14ac:dyDescent="0.2">
      <c r="A4427" s="1">
        <v>37084.333333333336</v>
      </c>
      <c r="B4427">
        <v>19207708.803263813</v>
      </c>
    </row>
    <row r="4428" spans="1:2" x14ac:dyDescent="0.2">
      <c r="A4428" s="1">
        <v>37085.333333333336</v>
      </c>
      <c r="B4428">
        <v>19488866.641066123</v>
      </c>
    </row>
    <row r="4429" spans="1:2" x14ac:dyDescent="0.2">
      <c r="A4429" s="1">
        <v>37086.333333333336</v>
      </c>
      <c r="B4429">
        <v>19855907.554909207</v>
      </c>
    </row>
    <row r="4430" spans="1:2" x14ac:dyDescent="0.2">
      <c r="A4430" s="1">
        <v>37087.333333333336</v>
      </c>
      <c r="B4430">
        <v>20253128.39601247</v>
      </c>
    </row>
    <row r="4431" spans="1:2" x14ac:dyDescent="0.2">
      <c r="A4431" s="1">
        <v>37088.333333333336</v>
      </c>
      <c r="B4431">
        <v>20767352.728682455</v>
      </c>
    </row>
    <row r="4432" spans="1:2" x14ac:dyDescent="0.2">
      <c r="A4432" s="1">
        <v>37089.333333333336</v>
      </c>
      <c r="B4432">
        <v>20939500.143394981</v>
      </c>
    </row>
    <row r="4433" spans="1:2" x14ac:dyDescent="0.2">
      <c r="A4433" s="1">
        <v>37090.333333333336</v>
      </c>
      <c r="B4433">
        <v>21054428.000003099</v>
      </c>
    </row>
    <row r="4434" spans="1:2" x14ac:dyDescent="0.2">
      <c r="A4434" s="1">
        <v>37091.333333333336</v>
      </c>
      <c r="B4434">
        <v>21342610.050705843</v>
      </c>
    </row>
    <row r="4435" spans="1:2" x14ac:dyDescent="0.2">
      <c r="A4435" s="1">
        <v>37092.333333333336</v>
      </c>
      <c r="B4435">
        <v>21632075.829846144</v>
      </c>
    </row>
    <row r="4436" spans="1:2" x14ac:dyDescent="0.2">
      <c r="A4436" s="1">
        <v>37093.333333333336</v>
      </c>
      <c r="B4436">
        <v>21777135.625001393</v>
      </c>
    </row>
    <row r="4437" spans="1:2" x14ac:dyDescent="0.2">
      <c r="A4437" s="1">
        <v>37094.333333333336</v>
      </c>
      <c r="B4437">
        <v>21632075.829846144</v>
      </c>
    </row>
    <row r="4438" spans="1:2" x14ac:dyDescent="0.2">
      <c r="A4438" s="1">
        <v>37095.333333333336</v>
      </c>
      <c r="B4438">
        <v>21922472.115002166</v>
      </c>
    </row>
    <row r="4439" spans="1:2" x14ac:dyDescent="0.2">
      <c r="A4439" s="1">
        <v>37096.333333333336</v>
      </c>
      <c r="B4439">
        <v>22009913.519203112</v>
      </c>
    </row>
    <row r="4440" spans="1:2" x14ac:dyDescent="0.2">
      <c r="A4440" s="1">
        <v>37097.333333333336</v>
      </c>
      <c r="B4440">
        <v>21661101.056666665</v>
      </c>
    </row>
    <row r="4441" spans="1:2" x14ac:dyDescent="0.2">
      <c r="A4441" s="1">
        <v>37098.333333333336</v>
      </c>
      <c r="B4441">
        <v>21574058.660720766</v>
      </c>
    </row>
    <row r="4442" spans="1:2" x14ac:dyDescent="0.2">
      <c r="A4442" s="1">
        <v>37099.333333333336</v>
      </c>
      <c r="B4442">
        <v>21487292.729532782</v>
      </c>
    </row>
    <row r="4443" spans="1:2" x14ac:dyDescent="0.2">
      <c r="A4443" s="1">
        <v>37100.333333333336</v>
      </c>
      <c r="B4443">
        <v>21487292.729532782</v>
      </c>
    </row>
    <row r="4444" spans="1:2" x14ac:dyDescent="0.2">
      <c r="A4444" s="1">
        <v>37101.333333333336</v>
      </c>
      <c r="B4444">
        <v>21487292.729532782</v>
      </c>
    </row>
    <row r="4445" spans="1:2" x14ac:dyDescent="0.2">
      <c r="A4445" s="1">
        <v>37102.333333333336</v>
      </c>
      <c r="B4445">
        <v>21371524.396792665</v>
      </c>
    </row>
    <row r="4446" spans="1:2" x14ac:dyDescent="0.2">
      <c r="A4446" s="1">
        <v>37103.333333333336</v>
      </c>
      <c r="B4446">
        <v>21400449.837725319</v>
      </c>
    </row>
    <row r="4447" spans="1:2" x14ac:dyDescent="0.2">
      <c r="A4447" s="1">
        <v>37104.333333333336</v>
      </c>
      <c r="B4447">
        <v>21400449.837725319</v>
      </c>
    </row>
    <row r="4448" spans="1:2" x14ac:dyDescent="0.2">
      <c r="A4448" s="1">
        <v>37105.333333333336</v>
      </c>
      <c r="B4448">
        <v>21400449.837725319</v>
      </c>
    </row>
    <row r="4449" spans="1:2" x14ac:dyDescent="0.2">
      <c r="A4449" s="1">
        <v>37106.333333333336</v>
      </c>
      <c r="B4449">
        <v>21516085.870949611</v>
      </c>
    </row>
    <row r="4450" spans="1:2" x14ac:dyDescent="0.2">
      <c r="A4450" s="1">
        <v>37107.333333333336</v>
      </c>
      <c r="B4450">
        <v>21603061.697867814</v>
      </c>
    </row>
    <row r="4451" spans="1:2" x14ac:dyDescent="0.2">
      <c r="A4451" s="1">
        <v>37108.333333333336</v>
      </c>
      <c r="B4451">
        <v>21661101.056666665</v>
      </c>
    </row>
    <row r="4452" spans="1:2" x14ac:dyDescent="0.2">
      <c r="A4452" s="1">
        <v>37109.333333333336</v>
      </c>
      <c r="B4452">
        <v>21719007.642801445</v>
      </c>
    </row>
    <row r="4453" spans="1:2" x14ac:dyDescent="0.2">
      <c r="A4453" s="1">
        <v>37110.333333333336</v>
      </c>
      <c r="B4453">
        <v>21777135.625001393</v>
      </c>
    </row>
    <row r="4454" spans="1:2" x14ac:dyDescent="0.2">
      <c r="A4454" s="1">
        <v>37111.333333333336</v>
      </c>
      <c r="B4454">
        <v>21806216.258359201</v>
      </c>
    </row>
    <row r="4455" spans="1:2" x14ac:dyDescent="0.2">
      <c r="A4455" s="1">
        <v>37112.333333333336</v>
      </c>
      <c r="B4455">
        <v>21922472.115002166</v>
      </c>
    </row>
    <row r="4456" spans="1:2" x14ac:dyDescent="0.2">
      <c r="A4456" s="1">
        <v>37113.333333333336</v>
      </c>
      <c r="B4456">
        <v>22741757.007297564</v>
      </c>
    </row>
    <row r="4457" spans="1:2" x14ac:dyDescent="0.2">
      <c r="A4457" s="1">
        <v>37114.333333333336</v>
      </c>
      <c r="B4457">
        <v>24406193.106147841</v>
      </c>
    </row>
    <row r="4458" spans="1:2" x14ac:dyDescent="0.2">
      <c r="A4458" s="1">
        <v>37115.333333333336</v>
      </c>
      <c r="B4458">
        <v>25130126.624346305</v>
      </c>
    </row>
    <row r="4459" spans="1:2" x14ac:dyDescent="0.2">
      <c r="A4459" s="1">
        <v>37116.333333333336</v>
      </c>
      <c r="B4459">
        <v>25585916.689709846</v>
      </c>
    </row>
    <row r="4460" spans="1:2" x14ac:dyDescent="0.2">
      <c r="A4460" s="1">
        <v>37117.333333333336</v>
      </c>
      <c r="B4460">
        <v>25677262.09196917</v>
      </c>
    </row>
    <row r="4461" spans="1:2" x14ac:dyDescent="0.2">
      <c r="A4461" s="1">
        <v>37118.333333333336</v>
      </c>
      <c r="B4461">
        <v>26350980.115741551</v>
      </c>
    </row>
    <row r="4462" spans="1:2" x14ac:dyDescent="0.2">
      <c r="A4462" s="1">
        <v>37119.333333333336</v>
      </c>
      <c r="B4462">
        <v>28592937.999997959</v>
      </c>
    </row>
    <row r="4463" spans="1:2" x14ac:dyDescent="0.2">
      <c r="A4463" s="1">
        <v>37120.333333333336</v>
      </c>
      <c r="B4463">
        <v>26258717.125001568</v>
      </c>
    </row>
    <row r="4464" spans="1:2" x14ac:dyDescent="0.2">
      <c r="A4464" s="1">
        <v>37121.333333333336</v>
      </c>
      <c r="B4464">
        <v>26535617.624245789</v>
      </c>
    </row>
    <row r="4465" spans="1:2" x14ac:dyDescent="0.2">
      <c r="A4465" s="1">
        <v>37122.333333333336</v>
      </c>
      <c r="B4465">
        <v>26197263.938702237</v>
      </c>
    </row>
    <row r="4466" spans="1:2" x14ac:dyDescent="0.2">
      <c r="A4466" s="1">
        <v>37123.333333333336</v>
      </c>
      <c r="B4466">
        <v>26412356.487438954</v>
      </c>
    </row>
    <row r="4467" spans="1:2" x14ac:dyDescent="0.2">
      <c r="A4467" s="1">
        <v>37124.333333333336</v>
      </c>
      <c r="B4467">
        <v>26504785.697790794</v>
      </c>
    </row>
    <row r="4468" spans="1:2" x14ac:dyDescent="0.2">
      <c r="A4468" s="1">
        <v>37125.333333333336</v>
      </c>
      <c r="B4468">
        <v>26504785.697790794</v>
      </c>
    </row>
    <row r="4469" spans="1:2" x14ac:dyDescent="0.2">
      <c r="A4469" s="1">
        <v>37126.333333333336</v>
      </c>
      <c r="B4469">
        <v>26566272.544721868</v>
      </c>
    </row>
    <row r="4470" spans="1:2" x14ac:dyDescent="0.2">
      <c r="A4470" s="1">
        <v>37127.333333333336</v>
      </c>
      <c r="B4470">
        <v>26627991.736528203</v>
      </c>
    </row>
    <row r="4471" spans="1:2" x14ac:dyDescent="0.2">
      <c r="A4471" s="1">
        <v>37128.333333333336</v>
      </c>
      <c r="B4471">
        <v>26689755.307681479</v>
      </c>
    </row>
    <row r="4472" spans="1:2" x14ac:dyDescent="0.2">
      <c r="A4472" s="1">
        <v>37129.333333333336</v>
      </c>
      <c r="B4472">
        <v>26689755.307681479</v>
      </c>
    </row>
    <row r="4473" spans="1:2" x14ac:dyDescent="0.2">
      <c r="A4473" s="1">
        <v>37130.333333333336</v>
      </c>
      <c r="B4473">
        <v>26720653.735523228</v>
      </c>
    </row>
    <row r="4474" spans="1:2" x14ac:dyDescent="0.2">
      <c r="A4474" s="1">
        <v>37131.333333333336</v>
      </c>
      <c r="B4474">
        <v>26844169.685962696</v>
      </c>
    </row>
    <row r="4475" spans="1:2" x14ac:dyDescent="0.2">
      <c r="A4475" s="1">
        <v>37132.333333333336</v>
      </c>
      <c r="B4475">
        <v>26967862.613015313</v>
      </c>
    </row>
    <row r="4476" spans="1:2" x14ac:dyDescent="0.2">
      <c r="A4476" s="1">
        <v>37133.333333333336</v>
      </c>
      <c r="B4476">
        <v>27029870.000005759</v>
      </c>
    </row>
    <row r="4477" spans="1:2" x14ac:dyDescent="0.2">
      <c r="A4477" s="1">
        <v>37134.333333333336</v>
      </c>
      <c r="B4477">
        <v>27029870.000005759</v>
      </c>
    </row>
    <row r="4478" spans="1:2" x14ac:dyDescent="0.2">
      <c r="A4478" s="1">
        <v>37135.333333333336</v>
      </c>
      <c r="B4478">
        <v>27122964.291760582</v>
      </c>
    </row>
    <row r="4479" spans="1:2" x14ac:dyDescent="0.2">
      <c r="A4479" s="1">
        <v>37136.333333333336</v>
      </c>
      <c r="B4479">
        <v>27184893.174515311</v>
      </c>
    </row>
    <row r="4480" spans="1:2" x14ac:dyDescent="0.2">
      <c r="A4480" s="1">
        <v>37137.333333333336</v>
      </c>
      <c r="B4480">
        <v>27247055.753927272</v>
      </c>
    </row>
    <row r="4481" spans="1:2" x14ac:dyDescent="0.2">
      <c r="A4481" s="1">
        <v>37138.333333333336</v>
      </c>
      <c r="B4481">
        <v>27278153.685885627</v>
      </c>
    </row>
    <row r="4482" spans="1:2" x14ac:dyDescent="0.2">
      <c r="A4482" s="1">
        <v>37139.333333333336</v>
      </c>
      <c r="B4482">
        <v>27278153.685885627</v>
      </c>
    </row>
    <row r="4483" spans="1:2" x14ac:dyDescent="0.2">
      <c r="A4483" s="1">
        <v>37140.333333333336</v>
      </c>
      <c r="B4483">
        <v>27278153.685885627</v>
      </c>
    </row>
    <row r="4484" spans="1:2" x14ac:dyDescent="0.2">
      <c r="A4484" s="1">
        <v>37141.333333333336</v>
      </c>
      <c r="B4484">
        <v>27278153.685885627</v>
      </c>
    </row>
    <row r="4485" spans="1:2" x14ac:dyDescent="0.2">
      <c r="A4485" s="1">
        <v>37142.333333333336</v>
      </c>
      <c r="B4485">
        <v>27278153.685885627</v>
      </c>
    </row>
    <row r="4486" spans="1:2" x14ac:dyDescent="0.2">
      <c r="A4486" s="1">
        <v>37143.333333333336</v>
      </c>
      <c r="B4486">
        <v>27153828.527065344</v>
      </c>
    </row>
    <row r="4487" spans="1:2" x14ac:dyDescent="0.2">
      <c r="A4487" s="1">
        <v>37144.333333333336</v>
      </c>
      <c r="B4487">
        <v>27153828.527065344</v>
      </c>
    </row>
    <row r="4488" spans="1:2" x14ac:dyDescent="0.2">
      <c r="A4488" s="1">
        <v>37145.333333333336</v>
      </c>
      <c r="B4488">
        <v>27153828.527065344</v>
      </c>
    </row>
    <row r="4489" spans="1:2" x14ac:dyDescent="0.2">
      <c r="A4489" s="1">
        <v>37146.333333333336</v>
      </c>
      <c r="B4489">
        <v>27091921.766339511</v>
      </c>
    </row>
    <row r="4490" spans="1:2" x14ac:dyDescent="0.2">
      <c r="A4490" s="1">
        <v>37147.333333333336</v>
      </c>
      <c r="B4490">
        <v>27029870.000005759</v>
      </c>
    </row>
    <row r="4491" spans="1:2" x14ac:dyDescent="0.2">
      <c r="A4491" s="1">
        <v>37148.333333333336</v>
      </c>
      <c r="B4491">
        <v>26967862.613015313</v>
      </c>
    </row>
    <row r="4492" spans="1:2" x14ac:dyDescent="0.2">
      <c r="A4492" s="1">
        <v>37149.333333333336</v>
      </c>
      <c r="B4492">
        <v>26906088.449548405</v>
      </c>
    </row>
    <row r="4493" spans="1:2" x14ac:dyDescent="0.2">
      <c r="A4493" s="1">
        <v>37150.333333333336</v>
      </c>
      <c r="B4493">
        <v>26844169.685962696</v>
      </c>
    </row>
    <row r="4494" spans="1:2" x14ac:dyDescent="0.2">
      <c r="A4494" s="1">
        <v>37151.333333333336</v>
      </c>
      <c r="B4494">
        <v>26844169.685962696</v>
      </c>
    </row>
    <row r="4495" spans="1:2" x14ac:dyDescent="0.2">
      <c r="A4495" s="1">
        <v>37152.333333333336</v>
      </c>
      <c r="B4495">
        <v>26844169.685962696</v>
      </c>
    </row>
    <row r="4496" spans="1:2" x14ac:dyDescent="0.2">
      <c r="A4496" s="1">
        <v>37153.333333333336</v>
      </c>
      <c r="B4496">
        <v>26813226.946433134</v>
      </c>
    </row>
    <row r="4497" spans="1:2" x14ac:dyDescent="0.2">
      <c r="A4497" s="1">
        <v>37154.333333333336</v>
      </c>
      <c r="B4497">
        <v>26813226.946433134</v>
      </c>
    </row>
    <row r="4498" spans="1:2" x14ac:dyDescent="0.2">
      <c r="A4498" s="1">
        <v>37155.333333333336</v>
      </c>
      <c r="B4498">
        <v>26813226.946433134</v>
      </c>
    </row>
    <row r="4499" spans="1:2" x14ac:dyDescent="0.2">
      <c r="A4499" s="1">
        <v>37156.333333333336</v>
      </c>
      <c r="B4499">
        <v>26813226.946433134</v>
      </c>
    </row>
    <row r="4500" spans="1:2" x14ac:dyDescent="0.2">
      <c r="A4500" s="1">
        <v>37157.333333333336</v>
      </c>
      <c r="B4500">
        <v>26813226.946433134</v>
      </c>
    </row>
    <row r="4501" spans="1:2" x14ac:dyDescent="0.2">
      <c r="A4501" s="1">
        <v>37158.333333333336</v>
      </c>
      <c r="B4501">
        <v>26813226.946433134</v>
      </c>
    </row>
    <row r="4502" spans="1:2" x14ac:dyDescent="0.2">
      <c r="A4502" s="1">
        <v>37159.333333333336</v>
      </c>
      <c r="B4502">
        <v>26813226.946433134</v>
      </c>
    </row>
    <row r="4503" spans="1:2" x14ac:dyDescent="0.2">
      <c r="A4503" s="1">
        <v>37160.333333333336</v>
      </c>
      <c r="B4503">
        <v>26813226.946433134</v>
      </c>
    </row>
    <row r="4504" spans="1:2" x14ac:dyDescent="0.2">
      <c r="A4504" s="1">
        <v>37161.333333333336</v>
      </c>
      <c r="B4504">
        <v>26844169.685962696</v>
      </c>
    </row>
    <row r="4505" spans="1:2" x14ac:dyDescent="0.2">
      <c r="A4505" s="1">
        <v>37162.333333333336</v>
      </c>
      <c r="B4505">
        <v>26844169.685962696</v>
      </c>
    </row>
    <row r="4506" spans="1:2" x14ac:dyDescent="0.2">
      <c r="A4506" s="1">
        <v>37163.333333333336</v>
      </c>
      <c r="B4506">
        <v>26844169.685962696</v>
      </c>
    </row>
    <row r="4507" spans="1:2" x14ac:dyDescent="0.2">
      <c r="A4507" s="1">
        <v>37164.333333333336</v>
      </c>
      <c r="B4507">
        <v>26844169.685962696</v>
      </c>
    </row>
    <row r="4508" spans="1:2" x14ac:dyDescent="0.2">
      <c r="A4508" s="1">
        <v>37165.333333333336</v>
      </c>
      <c r="B4508">
        <v>26813226.946433134</v>
      </c>
    </row>
    <row r="4509" spans="1:2" x14ac:dyDescent="0.2">
      <c r="A4509" s="1">
        <v>37166.333333333336</v>
      </c>
      <c r="B4509">
        <v>26782295.30173121</v>
      </c>
    </row>
    <row r="4510" spans="1:2" x14ac:dyDescent="0.2">
      <c r="A4510" s="1">
        <v>37167.333333333336</v>
      </c>
      <c r="B4510">
        <v>26782295.30173121</v>
      </c>
    </row>
    <row r="4511" spans="1:2" x14ac:dyDescent="0.2">
      <c r="A4511" s="1">
        <v>37168.333333333336</v>
      </c>
      <c r="B4511">
        <v>26720653.735523228</v>
      </c>
    </row>
    <row r="4512" spans="1:2" x14ac:dyDescent="0.2">
      <c r="A4512" s="1">
        <v>37169.333333333336</v>
      </c>
      <c r="B4512">
        <v>26720653.735523228</v>
      </c>
    </row>
    <row r="4513" spans="1:2" x14ac:dyDescent="0.2">
      <c r="A4513" s="1">
        <v>37170.333333333336</v>
      </c>
      <c r="B4513">
        <v>26658867.974689201</v>
      </c>
    </row>
    <row r="4514" spans="1:2" x14ac:dyDescent="0.2">
      <c r="A4514" s="1">
        <v>37171.333333333336</v>
      </c>
      <c r="B4514">
        <v>26658867.974689201</v>
      </c>
    </row>
    <row r="4515" spans="1:2" x14ac:dyDescent="0.2">
      <c r="A4515" s="1">
        <v>37172.333333333336</v>
      </c>
      <c r="B4515">
        <v>26689755.307681479</v>
      </c>
    </row>
    <row r="4516" spans="1:2" x14ac:dyDescent="0.2">
      <c r="A4516" s="1">
        <v>37173.333333333336</v>
      </c>
      <c r="B4516">
        <v>27620582.39855469</v>
      </c>
    </row>
    <row r="4517" spans="1:2" x14ac:dyDescent="0.2">
      <c r="A4517" s="1">
        <v>37174.333333333336</v>
      </c>
      <c r="B4517">
        <v>27933008.863790747</v>
      </c>
    </row>
    <row r="4518" spans="1:2" x14ac:dyDescent="0.2">
      <c r="A4518" s="1">
        <v>37175.333333333336</v>
      </c>
      <c r="B4518">
        <v>28058442.423989616</v>
      </c>
    </row>
    <row r="4519" spans="1:2" x14ac:dyDescent="0.2">
      <c r="A4519" s="1">
        <v>37176.333333333336</v>
      </c>
      <c r="B4519">
        <v>28215292.32503235</v>
      </c>
    </row>
    <row r="4520" spans="1:2" x14ac:dyDescent="0.2">
      <c r="A4520" s="1">
        <v>37177.333333333336</v>
      </c>
      <c r="B4520">
        <v>28309458.324991282</v>
      </c>
    </row>
    <row r="4521" spans="1:2" x14ac:dyDescent="0.2">
      <c r="A4521" s="1">
        <v>37178.333333333336</v>
      </c>
      <c r="B4521">
        <v>28372418.920913331</v>
      </c>
    </row>
    <row r="4522" spans="1:2" x14ac:dyDescent="0.2">
      <c r="A4522" s="1">
        <v>37179.333333333336</v>
      </c>
      <c r="B4522">
        <v>28466943.026087392</v>
      </c>
    </row>
    <row r="4523" spans="1:2" x14ac:dyDescent="0.2">
      <c r="A4523" s="1">
        <v>37180.333333333336</v>
      </c>
      <c r="B4523">
        <v>28498280.959731348</v>
      </c>
    </row>
    <row r="4524" spans="1:2" x14ac:dyDescent="0.2">
      <c r="A4524" s="1">
        <v>37181.333333333336</v>
      </c>
      <c r="B4524">
        <v>28529822.211647116</v>
      </c>
    </row>
    <row r="4525" spans="1:2" x14ac:dyDescent="0.2">
      <c r="A4525" s="1">
        <v>37182.333333333336</v>
      </c>
      <c r="B4525">
        <v>28529822.211647116</v>
      </c>
    </row>
    <row r="4526" spans="1:2" x14ac:dyDescent="0.2">
      <c r="A4526" s="1">
        <v>37183.333333333336</v>
      </c>
      <c r="B4526">
        <v>28529822.211647116</v>
      </c>
    </row>
    <row r="4527" spans="1:2" x14ac:dyDescent="0.2">
      <c r="A4527" s="1">
        <v>37184.333333333336</v>
      </c>
      <c r="B4527">
        <v>28498280.959731348</v>
      </c>
    </row>
    <row r="4528" spans="1:2" x14ac:dyDescent="0.2">
      <c r="A4528" s="1">
        <v>37185.333333333336</v>
      </c>
      <c r="B4528">
        <v>28498280.959731348</v>
      </c>
    </row>
    <row r="4529" spans="1:2" x14ac:dyDescent="0.2">
      <c r="A4529" s="1">
        <v>37186.333333333336</v>
      </c>
      <c r="B4529">
        <v>28435423.896196879</v>
      </c>
    </row>
    <row r="4530" spans="1:2" x14ac:dyDescent="0.2">
      <c r="A4530" s="1">
        <v>37187.333333333336</v>
      </c>
      <c r="B4530">
        <v>28403915.861137647</v>
      </c>
    </row>
    <row r="4531" spans="1:2" x14ac:dyDescent="0.2">
      <c r="A4531" s="1">
        <v>37188.333333333336</v>
      </c>
      <c r="B4531">
        <v>28340933.075538486</v>
      </c>
    </row>
    <row r="4532" spans="1:2" x14ac:dyDescent="0.2">
      <c r="A4532" s="1">
        <v>37189.333333333336</v>
      </c>
      <c r="B4532">
        <v>28278186.487230413</v>
      </c>
    </row>
    <row r="4533" spans="1:2" x14ac:dyDescent="0.2">
      <c r="A4533" s="1">
        <v>37190.333333333336</v>
      </c>
      <c r="B4533">
        <v>28246733.858708467</v>
      </c>
    </row>
    <row r="4534" spans="1:2" x14ac:dyDescent="0.2">
      <c r="A4534" s="1">
        <v>37191.333333333336</v>
      </c>
      <c r="B4534">
        <v>28215292.32503235</v>
      </c>
    </row>
    <row r="4535" spans="1:2" x14ac:dyDescent="0.2">
      <c r="A4535" s="1">
        <v>37192.333333333336</v>
      </c>
      <c r="B4535">
        <v>28152442.542177595</v>
      </c>
    </row>
    <row r="4536" spans="1:2" x14ac:dyDescent="0.2">
      <c r="A4536" s="1">
        <v>37193.333333333336</v>
      </c>
      <c r="B4536">
        <v>28089828.551128447</v>
      </c>
    </row>
    <row r="4537" spans="1:2" x14ac:dyDescent="0.2">
      <c r="A4537" s="1">
        <v>37194.333333333336</v>
      </c>
      <c r="B4537">
        <v>28058442.423989616</v>
      </c>
    </row>
    <row r="4538" spans="1:2" x14ac:dyDescent="0.2">
      <c r="A4538" s="1">
        <v>37195.333333333336</v>
      </c>
      <c r="B4538">
        <v>27995703.454216711</v>
      </c>
    </row>
    <row r="4539" spans="1:2" x14ac:dyDescent="0.2">
      <c r="A4539" s="1">
        <v>37196.333333333336</v>
      </c>
      <c r="B4539">
        <v>27933008.863790747</v>
      </c>
    </row>
    <row r="4540" spans="1:2" x14ac:dyDescent="0.2">
      <c r="A4540" s="1">
        <v>37197.333333333336</v>
      </c>
      <c r="B4540">
        <v>27870549.592022143</v>
      </c>
    </row>
    <row r="4541" spans="1:2" x14ac:dyDescent="0.2">
      <c r="A4541" s="1">
        <v>37198.333333333336</v>
      </c>
      <c r="B4541">
        <v>27870549.592022143</v>
      </c>
    </row>
    <row r="4542" spans="1:2" x14ac:dyDescent="0.2">
      <c r="A4542" s="1">
        <v>37199.333333333336</v>
      </c>
      <c r="B4542">
        <v>27839241.061097711</v>
      </c>
    </row>
    <row r="4543" spans="1:2" x14ac:dyDescent="0.2">
      <c r="A4543" s="1">
        <v>37200.333333333336</v>
      </c>
      <c r="B4543">
        <v>27839241.061097711</v>
      </c>
    </row>
    <row r="4544" spans="1:2" x14ac:dyDescent="0.2">
      <c r="A4544" s="1">
        <v>37201.333333333336</v>
      </c>
      <c r="B4544">
        <v>27776657.283746317</v>
      </c>
    </row>
    <row r="4545" spans="1:2" x14ac:dyDescent="0.2">
      <c r="A4545" s="1">
        <v>37202.333333333336</v>
      </c>
      <c r="B4545">
        <v>27714117.885752786</v>
      </c>
    </row>
    <row r="4546" spans="1:2" x14ac:dyDescent="0.2">
      <c r="A4546" s="1">
        <v>37203.333333333336</v>
      </c>
      <c r="B4546">
        <v>27651813.333264727</v>
      </c>
    </row>
    <row r="4547" spans="1:2" x14ac:dyDescent="0.2">
      <c r="A4547" s="1">
        <v>37204.333333333336</v>
      </c>
      <c r="B4547">
        <v>27589362.55867229</v>
      </c>
    </row>
    <row r="4548" spans="1:2" x14ac:dyDescent="0.2">
      <c r="A4548" s="1">
        <v>37205.333333333336</v>
      </c>
      <c r="B4548">
        <v>27526956.163434081</v>
      </c>
    </row>
    <row r="4549" spans="1:2" x14ac:dyDescent="0.2">
      <c r="A4549" s="1">
        <v>37206.333333333336</v>
      </c>
      <c r="B4549">
        <v>27464784.208201308</v>
      </c>
    </row>
    <row r="4550" spans="1:2" x14ac:dyDescent="0.2">
      <c r="A4550" s="1">
        <v>37207.333333333336</v>
      </c>
      <c r="B4550">
        <v>27402466.436360557</v>
      </c>
    </row>
    <row r="4551" spans="1:2" x14ac:dyDescent="0.2">
      <c r="A4551" s="1">
        <v>37208.333333333336</v>
      </c>
      <c r="B4551">
        <v>27340193.043866746</v>
      </c>
    </row>
    <row r="4552" spans="1:2" x14ac:dyDescent="0.2">
      <c r="A4552" s="1">
        <v>37209.333333333336</v>
      </c>
      <c r="B4552">
        <v>27278153.685885627</v>
      </c>
    </row>
    <row r="4553" spans="1:2" x14ac:dyDescent="0.2">
      <c r="A4553" s="1">
        <v>37210.333333333336</v>
      </c>
      <c r="B4553">
        <v>27247055.753927272</v>
      </c>
    </row>
    <row r="4554" spans="1:2" x14ac:dyDescent="0.2">
      <c r="A4554" s="1">
        <v>37211.333333333336</v>
      </c>
      <c r="B4554">
        <v>27184893.174515311</v>
      </c>
    </row>
    <row r="4555" spans="1:2" x14ac:dyDescent="0.2">
      <c r="A4555" s="1">
        <v>37212.333333333336</v>
      </c>
      <c r="B4555">
        <v>27122964.291760582</v>
      </c>
    </row>
    <row r="4556" spans="1:2" x14ac:dyDescent="0.2">
      <c r="A4556" s="1">
        <v>37213.333333333336</v>
      </c>
      <c r="B4556">
        <v>27060890.335749719</v>
      </c>
    </row>
    <row r="4557" spans="1:2" x14ac:dyDescent="0.2">
      <c r="A4557" s="1">
        <v>37214.333333333336</v>
      </c>
      <c r="B4557">
        <v>27060890.335749719</v>
      </c>
    </row>
    <row r="4558" spans="1:2" x14ac:dyDescent="0.2">
      <c r="A4558" s="1">
        <v>37215.333333333336</v>
      </c>
      <c r="B4558">
        <v>27029870.000005759</v>
      </c>
    </row>
    <row r="4559" spans="1:2" x14ac:dyDescent="0.2">
      <c r="A4559" s="1">
        <v>37216.333333333336</v>
      </c>
      <c r="B4559">
        <v>26967862.613015313</v>
      </c>
    </row>
    <row r="4560" spans="1:2" x14ac:dyDescent="0.2">
      <c r="A4560" s="1">
        <v>37217.333333333336</v>
      </c>
      <c r="B4560">
        <v>26906088.449548405</v>
      </c>
    </row>
    <row r="4561" spans="1:2" x14ac:dyDescent="0.2">
      <c r="A4561" s="1">
        <v>37218.333333333336</v>
      </c>
      <c r="B4561">
        <v>26875123.520341732</v>
      </c>
    </row>
    <row r="4562" spans="1:2" x14ac:dyDescent="0.2">
      <c r="A4562" s="1">
        <v>37219.333333333336</v>
      </c>
      <c r="B4562">
        <v>26844169.685962696</v>
      </c>
    </row>
    <row r="4563" spans="1:2" x14ac:dyDescent="0.2">
      <c r="A4563" s="1">
        <v>37220.333333333336</v>
      </c>
      <c r="B4563">
        <v>26813226.946433134</v>
      </c>
    </row>
    <row r="4564" spans="1:2" x14ac:dyDescent="0.2">
      <c r="A4564" s="1">
        <v>37221.333333333336</v>
      </c>
      <c r="B4564">
        <v>26751374.751871482</v>
      </c>
    </row>
    <row r="4565" spans="1:2" x14ac:dyDescent="0.2">
      <c r="A4565" s="1">
        <v>37222.333333333336</v>
      </c>
      <c r="B4565">
        <v>26720653.735523228</v>
      </c>
    </row>
    <row r="4566" spans="1:2" x14ac:dyDescent="0.2">
      <c r="A4566" s="1">
        <v>37223.333333333336</v>
      </c>
      <c r="B4566">
        <v>26627991.736528203</v>
      </c>
    </row>
    <row r="4567" spans="1:2" x14ac:dyDescent="0.2">
      <c r="A4567" s="1">
        <v>37224.333333333336</v>
      </c>
      <c r="B4567">
        <v>26597126.593209397</v>
      </c>
    </row>
    <row r="4568" spans="1:2" x14ac:dyDescent="0.2">
      <c r="A4568" s="1">
        <v>37225.333333333336</v>
      </c>
      <c r="B4568">
        <v>26566272.544721868</v>
      </c>
    </row>
    <row r="4569" spans="1:2" x14ac:dyDescent="0.2">
      <c r="A4569" s="1">
        <v>37226.333333333336</v>
      </c>
      <c r="B4569">
        <v>26504785.697790794</v>
      </c>
    </row>
    <row r="4570" spans="1:2" x14ac:dyDescent="0.2">
      <c r="A4570" s="1">
        <v>37227.333333333336</v>
      </c>
      <c r="B4570">
        <v>26443155.129389197</v>
      </c>
    </row>
    <row r="4571" spans="1:2" x14ac:dyDescent="0.2">
      <c r="A4571" s="1">
        <v>37228.333333333336</v>
      </c>
      <c r="B4571">
        <v>26412356.487438954</v>
      </c>
    </row>
    <row r="4572" spans="1:2" x14ac:dyDescent="0.2">
      <c r="A4572" s="1">
        <v>37229.333333333336</v>
      </c>
      <c r="B4572">
        <v>26381568.940334547</v>
      </c>
    </row>
    <row r="4573" spans="1:2" x14ac:dyDescent="0.2">
      <c r="A4573" s="1">
        <v>37230.333333333336</v>
      </c>
      <c r="B4573">
        <v>26350980.115741551</v>
      </c>
    </row>
    <row r="4574" spans="1:2" x14ac:dyDescent="0.2">
      <c r="A4574" s="1">
        <v>37231.333333333336</v>
      </c>
      <c r="B4574">
        <v>26289460.360410884</v>
      </c>
    </row>
    <row r="4575" spans="1:2" x14ac:dyDescent="0.2">
      <c r="A4575" s="1">
        <v>37232.333333333336</v>
      </c>
      <c r="B4575">
        <v>26227984.98443808</v>
      </c>
    </row>
    <row r="4576" spans="1:2" x14ac:dyDescent="0.2">
      <c r="A4576" s="1">
        <v>37233.333333333336</v>
      </c>
      <c r="B4576">
        <v>26166553.987804946</v>
      </c>
    </row>
    <row r="4577" spans="1:2" x14ac:dyDescent="0.2">
      <c r="A4577" s="1">
        <v>37234.333333333336</v>
      </c>
      <c r="B4577">
        <v>26105354.457409702</v>
      </c>
    </row>
    <row r="4578" spans="1:2" x14ac:dyDescent="0.2">
      <c r="A4578" s="1">
        <v>37235.333333333336</v>
      </c>
      <c r="B4578">
        <v>25524951.135066658</v>
      </c>
    </row>
    <row r="4579" spans="1:2" x14ac:dyDescent="0.2">
      <c r="A4579" s="1">
        <v>37236.333333333336</v>
      </c>
      <c r="B4579">
        <v>23926992.415756103</v>
      </c>
    </row>
    <row r="4580" spans="1:2" x14ac:dyDescent="0.2">
      <c r="A4580" s="1">
        <v>37237.333333333336</v>
      </c>
      <c r="B4580">
        <v>22712321.677387081</v>
      </c>
    </row>
    <row r="4581" spans="1:2" x14ac:dyDescent="0.2">
      <c r="A4581" s="1">
        <v>37238.333333333336</v>
      </c>
      <c r="B4581">
        <v>22712321.677387081</v>
      </c>
    </row>
    <row r="4582" spans="1:2" x14ac:dyDescent="0.2">
      <c r="A4582" s="1">
        <v>37239.333333333336</v>
      </c>
      <c r="B4582">
        <v>22682897.442311514</v>
      </c>
    </row>
    <row r="4583" spans="1:2" x14ac:dyDescent="0.2">
      <c r="A4583" s="1">
        <v>37240.333333333336</v>
      </c>
      <c r="B4583">
        <v>22624082.256676048</v>
      </c>
    </row>
    <row r="4584" spans="1:2" x14ac:dyDescent="0.2">
      <c r="A4584" s="1">
        <v>37241.333333333336</v>
      </c>
      <c r="B4584">
        <v>22594870.485609137</v>
      </c>
    </row>
    <row r="4585" spans="1:2" x14ac:dyDescent="0.2">
      <c r="A4585" s="1">
        <v>37242.333333333336</v>
      </c>
      <c r="B4585">
        <v>22565490.562239576</v>
      </c>
    </row>
    <row r="4586" spans="1:2" x14ac:dyDescent="0.2">
      <c r="A4586" s="1">
        <v>37243.333333333336</v>
      </c>
      <c r="B4586">
        <v>22536121.733697657</v>
      </c>
    </row>
    <row r="4587" spans="1:2" x14ac:dyDescent="0.2">
      <c r="A4587" s="1">
        <v>37244.333333333336</v>
      </c>
      <c r="B4587">
        <v>22506764.000005204</v>
      </c>
    </row>
    <row r="4588" spans="1:2" x14ac:dyDescent="0.2">
      <c r="A4588" s="1">
        <v>37245.333333333336</v>
      </c>
      <c r="B4588">
        <v>22477417.361140396</v>
      </c>
    </row>
    <row r="4589" spans="1:2" x14ac:dyDescent="0.2">
      <c r="A4589" s="1">
        <v>37246.333333333336</v>
      </c>
      <c r="B4589">
        <v>22418757.36793372</v>
      </c>
    </row>
    <row r="4590" spans="1:2" x14ac:dyDescent="0.2">
      <c r="A4590" s="1">
        <v>37247.333333333336</v>
      </c>
      <c r="B4590">
        <v>22331029.160450272</v>
      </c>
    </row>
    <row r="4591" spans="1:2" x14ac:dyDescent="0.2">
      <c r="A4591" s="1">
        <v>37248.333333333336</v>
      </c>
      <c r="B4591">
        <v>22272479.980318166</v>
      </c>
    </row>
    <row r="4592" spans="1:2" x14ac:dyDescent="0.2">
      <c r="A4592" s="1">
        <v>37249.333333333336</v>
      </c>
      <c r="B4592">
        <v>22214153.48039227</v>
      </c>
    </row>
    <row r="4593" spans="1:2" x14ac:dyDescent="0.2">
      <c r="A4593" s="1">
        <v>37250.333333333336</v>
      </c>
      <c r="B4593">
        <v>22184917.654605668</v>
      </c>
    </row>
    <row r="4594" spans="1:2" x14ac:dyDescent="0.2">
      <c r="A4594" s="1">
        <v>37251.333333333336</v>
      </c>
      <c r="B4594">
        <v>22155692.923661262</v>
      </c>
    </row>
    <row r="4595" spans="1:2" x14ac:dyDescent="0.2">
      <c r="A4595" s="1">
        <v>37252.333333333336</v>
      </c>
      <c r="B4595">
        <v>22126479.287551776</v>
      </c>
    </row>
    <row r="4596" spans="1:2" x14ac:dyDescent="0.2">
      <c r="A4596" s="1">
        <v>37253.333333333336</v>
      </c>
      <c r="B4596">
        <v>22068085.299848463</v>
      </c>
    </row>
    <row r="4597" spans="1:2" x14ac:dyDescent="0.2">
      <c r="A4597" s="1">
        <v>37254.333333333336</v>
      </c>
      <c r="B4597">
        <v>22039082.843606591</v>
      </c>
    </row>
    <row r="4598" spans="1:2" x14ac:dyDescent="0.2">
      <c r="A4598" s="1">
        <v>37255.333333333336</v>
      </c>
      <c r="B4598">
        <v>22009913.519203112</v>
      </c>
    </row>
    <row r="4599" spans="1:2" x14ac:dyDescent="0.2">
      <c r="A4599" s="1">
        <v>37256.333333333336</v>
      </c>
      <c r="B4599">
        <v>21951608.154900897</v>
      </c>
    </row>
    <row r="4600" spans="1:2" x14ac:dyDescent="0.2">
      <c r="A4600" s="1">
        <v>37257.333333333336</v>
      </c>
      <c r="B4600">
        <v>21922472.115002166</v>
      </c>
    </row>
    <row r="4601" spans="1:2" x14ac:dyDescent="0.2">
      <c r="A4601" s="1">
        <v>37258.333333333336</v>
      </c>
      <c r="B4601">
        <v>21864410.809586842</v>
      </c>
    </row>
    <row r="4602" spans="1:2" x14ac:dyDescent="0.2">
      <c r="A4602" s="1">
        <v>37259.333333333336</v>
      </c>
      <c r="B4602">
        <v>21835307.986551926</v>
      </c>
    </row>
    <row r="4603" spans="1:2" x14ac:dyDescent="0.2">
      <c r="A4603" s="1">
        <v>37260.333333333336</v>
      </c>
      <c r="B4603">
        <v>21806216.258359201</v>
      </c>
    </row>
    <row r="4604" spans="1:2" x14ac:dyDescent="0.2">
      <c r="A4604" s="1">
        <v>37261.333333333336</v>
      </c>
      <c r="B4604">
        <v>21777135.625001393</v>
      </c>
    </row>
    <row r="4605" spans="1:2" x14ac:dyDescent="0.2">
      <c r="A4605" s="1">
        <v>37262.333333333336</v>
      </c>
      <c r="B4605">
        <v>21719007.642801445</v>
      </c>
    </row>
    <row r="4606" spans="1:2" x14ac:dyDescent="0.2">
      <c r="A4606" s="1">
        <v>37263.333333333336</v>
      </c>
      <c r="B4606">
        <v>21689960.293962941</v>
      </c>
    </row>
    <row r="4607" spans="1:2" x14ac:dyDescent="0.2">
      <c r="A4607" s="1">
        <v>37264.333333333336</v>
      </c>
      <c r="B4607">
        <v>21632075.829846144</v>
      </c>
    </row>
    <row r="4608" spans="1:2" x14ac:dyDescent="0.2">
      <c r="A4608" s="1">
        <v>37265.333333333336</v>
      </c>
      <c r="B4608">
        <v>21603061.697867814</v>
      </c>
    </row>
    <row r="4609" spans="1:2" x14ac:dyDescent="0.2">
      <c r="A4609" s="1">
        <v>37266.333333333336</v>
      </c>
      <c r="B4609">
        <v>21545066.718419548</v>
      </c>
    </row>
    <row r="4610" spans="1:2" x14ac:dyDescent="0.2">
      <c r="A4610" s="1">
        <v>37267.333333333336</v>
      </c>
      <c r="B4610">
        <v>21516085.870949611</v>
      </c>
    </row>
    <row r="4611" spans="1:2" x14ac:dyDescent="0.2">
      <c r="A4611" s="1">
        <v>37268.333333333336</v>
      </c>
      <c r="B4611">
        <v>21487292.729532782</v>
      </c>
    </row>
    <row r="4612" spans="1:2" x14ac:dyDescent="0.2">
      <c r="A4612" s="1">
        <v>37269.333333333336</v>
      </c>
      <c r="B4612">
        <v>21458334.004095376</v>
      </c>
    </row>
    <row r="4613" spans="1:2" x14ac:dyDescent="0.2">
      <c r="A4613" s="1">
        <v>37270.333333333336</v>
      </c>
      <c r="B4613">
        <v>21400449.837725319</v>
      </c>
    </row>
    <row r="4614" spans="1:2" x14ac:dyDescent="0.2">
      <c r="A4614" s="1">
        <v>37271.333333333336</v>
      </c>
      <c r="B4614">
        <v>21342610.050705843</v>
      </c>
    </row>
    <row r="4615" spans="1:2" x14ac:dyDescent="0.2">
      <c r="A4615" s="1">
        <v>37272.333333333336</v>
      </c>
      <c r="B4615">
        <v>21313883.005168464</v>
      </c>
    </row>
    <row r="4616" spans="1:2" x14ac:dyDescent="0.2">
      <c r="A4616" s="1">
        <v>37273.333333333336</v>
      </c>
      <c r="B4616">
        <v>21313883.005168464</v>
      </c>
    </row>
    <row r="4617" spans="1:2" x14ac:dyDescent="0.2">
      <c r="A4617" s="1">
        <v>37274.333333333336</v>
      </c>
      <c r="B4617">
        <v>21313883.005168464</v>
      </c>
    </row>
    <row r="4618" spans="1:2" x14ac:dyDescent="0.2">
      <c r="A4618" s="1">
        <v>37275.333333333336</v>
      </c>
      <c r="B4618">
        <v>21284990.781099621</v>
      </c>
    </row>
    <row r="4619" spans="1:2" x14ac:dyDescent="0.2">
      <c r="A4619" s="1">
        <v>37276.333333333336</v>
      </c>
      <c r="B4619">
        <v>21256109.651876613</v>
      </c>
    </row>
    <row r="4620" spans="1:2" x14ac:dyDescent="0.2">
      <c r="A4620" s="1">
        <v>37277.333333333336</v>
      </c>
      <c r="B4620">
        <v>21227239.617481247</v>
      </c>
    </row>
    <row r="4621" spans="1:2" x14ac:dyDescent="0.2">
      <c r="A4621" s="1">
        <v>37278.333333333336</v>
      </c>
      <c r="B4621">
        <v>21169532.833213452</v>
      </c>
    </row>
    <row r="4622" spans="1:2" x14ac:dyDescent="0.2">
      <c r="A4622" s="1">
        <v>37279.333333333336</v>
      </c>
      <c r="B4622">
        <v>21112046.160869796</v>
      </c>
    </row>
    <row r="4623" spans="1:2" x14ac:dyDescent="0.2">
      <c r="A4623" s="1">
        <v>37280.333333333336</v>
      </c>
      <c r="B4623">
        <v>21083231.533015352</v>
      </c>
    </row>
    <row r="4624" spans="1:2" x14ac:dyDescent="0.2">
      <c r="A4624" s="1">
        <v>37281.333333333336</v>
      </c>
      <c r="B4624">
        <v>21054428.000003099</v>
      </c>
    </row>
    <row r="4625" spans="1:2" x14ac:dyDescent="0.2">
      <c r="A4625" s="1">
        <v>37282.333333333336</v>
      </c>
      <c r="B4625">
        <v>21054428.000003099</v>
      </c>
    </row>
    <row r="4626" spans="1:2" x14ac:dyDescent="0.2">
      <c r="A4626" s="1">
        <v>37283.333333333336</v>
      </c>
      <c r="B4626">
        <v>20996854.218486987</v>
      </c>
    </row>
    <row r="4627" spans="1:2" x14ac:dyDescent="0.2">
      <c r="A4627" s="1">
        <v>37284.333333333336</v>
      </c>
      <c r="B4627">
        <v>20968083.969983127</v>
      </c>
    </row>
    <row r="4628" spans="1:2" x14ac:dyDescent="0.2">
      <c r="A4628" s="1">
        <v>37285.333333333336</v>
      </c>
      <c r="B4628">
        <v>20939500.143394981</v>
      </c>
    </row>
    <row r="4629" spans="1:2" x14ac:dyDescent="0.2">
      <c r="A4629" s="1">
        <v>37286.333333333336</v>
      </c>
      <c r="B4629">
        <v>20910752.016920015</v>
      </c>
    </row>
    <row r="4630" spans="1:2" x14ac:dyDescent="0.2">
      <c r="A4630" s="1">
        <v>37287.333333333336</v>
      </c>
      <c r="B4630">
        <v>20882014.985279966</v>
      </c>
    </row>
    <row r="4631" spans="1:2" x14ac:dyDescent="0.2">
      <c r="A4631" s="1">
        <v>37288.333333333336</v>
      </c>
      <c r="B4631">
        <v>20882014.985279966</v>
      </c>
    </row>
    <row r="4632" spans="1:2" x14ac:dyDescent="0.2">
      <c r="A4632" s="1">
        <v>37289.333333333336</v>
      </c>
      <c r="B4632">
        <v>20795870.45939479</v>
      </c>
    </row>
    <row r="4633" spans="1:2" x14ac:dyDescent="0.2">
      <c r="A4633" s="1">
        <v>37290.333333333336</v>
      </c>
      <c r="B4633">
        <v>20710000.573319122</v>
      </c>
    </row>
    <row r="4634" spans="1:2" x14ac:dyDescent="0.2">
      <c r="A4634" s="1">
        <v>37291.333333333336</v>
      </c>
      <c r="B4634">
        <v>20681341.137893468</v>
      </c>
    </row>
    <row r="4635" spans="1:2" x14ac:dyDescent="0.2">
      <c r="A4635" s="1">
        <v>37292.333333333336</v>
      </c>
      <c r="B4635">
        <v>20652692.79731001</v>
      </c>
    </row>
    <row r="4636" spans="1:2" x14ac:dyDescent="0.2">
      <c r="A4636" s="1">
        <v>37293.333333333336</v>
      </c>
      <c r="B4636">
        <v>20624055.551557831</v>
      </c>
    </row>
    <row r="4637" spans="1:2" x14ac:dyDescent="0.2">
      <c r="A4637" s="1">
        <v>37294.333333333336</v>
      </c>
      <c r="B4637">
        <v>20595603.916724939</v>
      </c>
    </row>
    <row r="4638" spans="1:2" x14ac:dyDescent="0.2">
      <c r="A4638" s="1">
        <v>37295.333333333336</v>
      </c>
      <c r="B4638">
        <v>20566988.793005295</v>
      </c>
    </row>
    <row r="4639" spans="1:2" x14ac:dyDescent="0.2">
      <c r="A4639" s="1">
        <v>37296.333333333336</v>
      </c>
      <c r="B4639">
        <v>20509791.830070753</v>
      </c>
    </row>
    <row r="4640" spans="1:2" x14ac:dyDescent="0.2">
      <c r="A4640" s="1">
        <v>37297.333333333336</v>
      </c>
      <c r="B4640">
        <v>20509791.830070753</v>
      </c>
    </row>
    <row r="4641" spans="1:2" x14ac:dyDescent="0.2">
      <c r="A4641" s="1">
        <v>37298.333333333336</v>
      </c>
      <c r="B4641">
        <v>20481209.990855858</v>
      </c>
    </row>
    <row r="4642" spans="1:2" x14ac:dyDescent="0.2">
      <c r="A4642" s="1">
        <v>37299.333333333336</v>
      </c>
      <c r="B4642">
        <v>20481209.990855858</v>
      </c>
    </row>
    <row r="4643" spans="1:2" x14ac:dyDescent="0.2">
      <c r="A4643" s="1">
        <v>37300.333333333336</v>
      </c>
      <c r="B4643">
        <v>20452639.246486798</v>
      </c>
    </row>
    <row r="4644" spans="1:2" x14ac:dyDescent="0.2">
      <c r="A4644" s="1">
        <v>37301.333333333336</v>
      </c>
      <c r="B4644">
        <v>20452639.246486798</v>
      </c>
    </row>
    <row r="4645" spans="1:2" x14ac:dyDescent="0.2">
      <c r="A4645" s="1">
        <v>37302.333333333336</v>
      </c>
      <c r="B4645">
        <v>20452639.246486798</v>
      </c>
    </row>
    <row r="4646" spans="1:2" x14ac:dyDescent="0.2">
      <c r="A4646" s="1">
        <v>37303.333333333336</v>
      </c>
      <c r="B4646">
        <v>20424253.707533352</v>
      </c>
    </row>
    <row r="4647" spans="1:2" x14ac:dyDescent="0.2">
      <c r="A4647" s="1">
        <v>37304.333333333336</v>
      </c>
      <c r="B4647">
        <v>20424253.707533352</v>
      </c>
    </row>
    <row r="4648" spans="1:2" x14ac:dyDescent="0.2">
      <c r="A4648" s="1">
        <v>37305.333333333336</v>
      </c>
      <c r="B4648">
        <v>20395705.085182272</v>
      </c>
    </row>
    <row r="4649" spans="1:2" x14ac:dyDescent="0.2">
      <c r="A4649" s="1">
        <v>37306.333333333336</v>
      </c>
      <c r="B4649">
        <v>20367167.557677023</v>
      </c>
    </row>
    <row r="4650" spans="1:2" x14ac:dyDescent="0.2">
      <c r="A4650" s="1">
        <v>37307.333333333336</v>
      </c>
      <c r="B4650">
        <v>20338641.124999411</v>
      </c>
    </row>
    <row r="4651" spans="1:2" x14ac:dyDescent="0.2">
      <c r="A4651" s="1">
        <v>37308.333333333336</v>
      </c>
      <c r="B4651">
        <v>20281621.544167139</v>
      </c>
    </row>
    <row r="4652" spans="1:2" x14ac:dyDescent="0.2">
      <c r="A4652" s="1">
        <v>37309.333333333336</v>
      </c>
      <c r="B4652">
        <v>20253128.39601247</v>
      </c>
    </row>
    <row r="4653" spans="1:2" x14ac:dyDescent="0.2">
      <c r="A4653" s="1">
        <v>37310.333333333336</v>
      </c>
      <c r="B4653">
        <v>20224819.980128814</v>
      </c>
    </row>
    <row r="4654" spans="1:2" x14ac:dyDescent="0.2">
      <c r="A4654" s="1">
        <v>37311.333333333336</v>
      </c>
      <c r="B4654">
        <v>20196348.953988489</v>
      </c>
    </row>
    <row r="4655" spans="1:2" x14ac:dyDescent="0.2">
      <c r="A4655" s="1">
        <v>37312.333333333336</v>
      </c>
      <c r="B4655">
        <v>20167889.022697635</v>
      </c>
    </row>
    <row r="4656" spans="1:2" x14ac:dyDescent="0.2">
      <c r="A4656" s="1">
        <v>37313.333333333336</v>
      </c>
      <c r="B4656">
        <v>20111002.444617044</v>
      </c>
    </row>
    <row r="4657" spans="1:2" x14ac:dyDescent="0.2">
      <c r="A4657" s="1">
        <v>37314.333333333336</v>
      </c>
      <c r="B4657">
        <v>20054333.477830369</v>
      </c>
    </row>
    <row r="4658" spans="1:2" x14ac:dyDescent="0.2">
      <c r="A4658" s="1">
        <v>37315.333333333336</v>
      </c>
      <c r="B4658">
        <v>20054333.477830369</v>
      </c>
    </row>
    <row r="4659" spans="1:2" x14ac:dyDescent="0.2">
      <c r="A4659" s="1">
        <v>37316.333333333336</v>
      </c>
      <c r="B4659">
        <v>20025928.953069523</v>
      </c>
    </row>
    <row r="4660" spans="1:2" x14ac:dyDescent="0.2">
      <c r="A4660" s="1">
        <v>37317.333333333336</v>
      </c>
      <c r="B4660">
        <v>19997535.523147237</v>
      </c>
    </row>
    <row r="4661" spans="1:2" x14ac:dyDescent="0.2">
      <c r="A4661" s="1">
        <v>37318.333333333336</v>
      </c>
      <c r="B4661">
        <v>19940781.947818324</v>
      </c>
    </row>
    <row r="4662" spans="1:2" x14ac:dyDescent="0.2">
      <c r="A4662" s="1">
        <v>37319.333333333336</v>
      </c>
      <c r="B4662">
        <v>19912421.802415337</v>
      </c>
    </row>
    <row r="4663" spans="1:2" x14ac:dyDescent="0.2">
      <c r="A4663" s="1">
        <v>37320.333333333336</v>
      </c>
      <c r="B4663">
        <v>19855907.554909207</v>
      </c>
    </row>
    <row r="4664" spans="1:2" x14ac:dyDescent="0.2">
      <c r="A4664" s="1">
        <v>37321.333333333336</v>
      </c>
      <c r="B4664">
        <v>19827580.62636276</v>
      </c>
    </row>
    <row r="4665" spans="1:2" x14ac:dyDescent="0.2">
      <c r="A4665" s="1">
        <v>37322.333333333336</v>
      </c>
      <c r="B4665">
        <v>19545093.572032783</v>
      </c>
    </row>
    <row r="4666" spans="1:2" x14ac:dyDescent="0.2">
      <c r="A4666" s="1">
        <v>37323.333333333336</v>
      </c>
      <c r="B4666">
        <v>19235791.848335795</v>
      </c>
    </row>
    <row r="4667" spans="1:2" x14ac:dyDescent="0.2">
      <c r="A4667" s="1">
        <v>37324.333333333336</v>
      </c>
      <c r="B4667">
        <v>18843979.498062253</v>
      </c>
    </row>
    <row r="4668" spans="1:2" x14ac:dyDescent="0.2">
      <c r="A4668" s="1">
        <v>37325.333333333336</v>
      </c>
      <c r="B4668">
        <v>18509916.554121446</v>
      </c>
    </row>
    <row r="4669" spans="1:2" x14ac:dyDescent="0.2">
      <c r="A4669" s="1">
        <v>37326.333333333336</v>
      </c>
      <c r="B4669">
        <v>18260500.131655134</v>
      </c>
    </row>
    <row r="4670" spans="1:2" x14ac:dyDescent="0.2">
      <c r="A4670" s="1">
        <v>37327.333333333336</v>
      </c>
      <c r="B4670">
        <v>17956800.225263577</v>
      </c>
    </row>
    <row r="4671" spans="1:2" x14ac:dyDescent="0.2">
      <c r="A4671" s="1">
        <v>37328.333333333336</v>
      </c>
      <c r="B4671">
        <v>17626988.503430765</v>
      </c>
    </row>
    <row r="4672" spans="1:2" x14ac:dyDescent="0.2">
      <c r="A4672" s="1">
        <v>37329.333333333336</v>
      </c>
      <c r="B4672">
        <v>17353252.237266134</v>
      </c>
    </row>
    <row r="4673" spans="1:2" x14ac:dyDescent="0.2">
      <c r="A4673" s="1">
        <v>37330.333333333336</v>
      </c>
      <c r="B4673">
        <v>17080790.102514584</v>
      </c>
    </row>
    <row r="4674" spans="1:2" x14ac:dyDescent="0.2">
      <c r="A4674" s="1">
        <v>37331.333333333336</v>
      </c>
      <c r="B4674">
        <v>16728144.889355462</v>
      </c>
    </row>
    <row r="4675" spans="1:2" x14ac:dyDescent="0.2">
      <c r="A4675" s="1">
        <v>37332.333333333336</v>
      </c>
      <c r="B4675">
        <v>16431265.136092406</v>
      </c>
    </row>
    <row r="4676" spans="1:2" x14ac:dyDescent="0.2">
      <c r="A4676" s="1">
        <v>37333.333333333336</v>
      </c>
      <c r="B4676">
        <v>16108730.702162575</v>
      </c>
    </row>
    <row r="4677" spans="1:2" x14ac:dyDescent="0.2">
      <c r="A4677" s="1">
        <v>37334.333333333336</v>
      </c>
      <c r="B4677">
        <v>15814652.600900445</v>
      </c>
    </row>
    <row r="4678" spans="1:2" x14ac:dyDescent="0.2">
      <c r="A4678" s="1">
        <v>37335.333333333336</v>
      </c>
      <c r="B4678">
        <v>15548500.730285013</v>
      </c>
    </row>
    <row r="4679" spans="1:2" x14ac:dyDescent="0.2">
      <c r="A4679" s="1">
        <v>37336.333333333336</v>
      </c>
      <c r="B4679">
        <v>15256979.721845709</v>
      </c>
    </row>
    <row r="4680" spans="1:2" x14ac:dyDescent="0.2">
      <c r="A4680" s="1">
        <v>37337.333333333336</v>
      </c>
      <c r="B4680">
        <v>14966637.552635802</v>
      </c>
    </row>
    <row r="4681" spans="1:2" x14ac:dyDescent="0.2">
      <c r="A4681" s="1">
        <v>37338.333333333336</v>
      </c>
      <c r="B4681">
        <v>14651575.349398626</v>
      </c>
    </row>
    <row r="4682" spans="1:2" x14ac:dyDescent="0.2">
      <c r="A4682" s="1">
        <v>37339.333333333336</v>
      </c>
      <c r="B4682">
        <v>14338107.55720333</v>
      </c>
    </row>
    <row r="4683" spans="1:2" x14ac:dyDescent="0.2">
      <c r="A4683" s="1">
        <v>37340.333333333336</v>
      </c>
      <c r="B4683">
        <v>14026234.176042635</v>
      </c>
    </row>
    <row r="4684" spans="1:2" x14ac:dyDescent="0.2">
      <c r="A4684" s="1">
        <v>37341.333333333336</v>
      </c>
      <c r="B4684">
        <v>13741777.136554446</v>
      </c>
    </row>
    <row r="4685" spans="1:2" x14ac:dyDescent="0.2">
      <c r="A4685" s="1">
        <v>37342.333333333336</v>
      </c>
      <c r="B4685">
        <v>13535669.290584337</v>
      </c>
    </row>
    <row r="4686" spans="1:2" x14ac:dyDescent="0.2">
      <c r="A4686" s="1">
        <v>37343.333333333336</v>
      </c>
      <c r="B4686">
        <v>13163935.150529142</v>
      </c>
    </row>
    <row r="4687" spans="1:2" x14ac:dyDescent="0.2">
      <c r="A4687" s="1">
        <v>37344.333333333336</v>
      </c>
      <c r="B4687">
        <v>12794684.76178954</v>
      </c>
    </row>
    <row r="4688" spans="1:2" x14ac:dyDescent="0.2">
      <c r="A4688" s="1">
        <v>37345.333333333336</v>
      </c>
      <c r="B4688">
        <v>12414980.245986953</v>
      </c>
    </row>
    <row r="4689" spans="1:2" x14ac:dyDescent="0.2">
      <c r="A4689" s="1">
        <v>37346.333333333336</v>
      </c>
      <c r="B4689">
        <v>12037920.967573881</v>
      </c>
    </row>
    <row r="4690" spans="1:2" x14ac:dyDescent="0.2">
      <c r="A4690" s="1">
        <v>37347.333333333336</v>
      </c>
      <c r="B4690">
        <v>11738005.66920545</v>
      </c>
    </row>
    <row r="4691" spans="1:2" x14ac:dyDescent="0.2">
      <c r="A4691" s="1">
        <v>37348.333333333336</v>
      </c>
      <c r="B4691">
        <v>11489193.227065697</v>
      </c>
    </row>
    <row r="4692" spans="1:2" x14ac:dyDescent="0.2">
      <c r="A4692" s="1">
        <v>37349.333333333336</v>
      </c>
      <c r="B4692">
        <v>11241639.709627634</v>
      </c>
    </row>
    <row r="4693" spans="1:2" x14ac:dyDescent="0.2">
      <c r="A4693" s="1">
        <v>37350.333333333336</v>
      </c>
      <c r="B4693">
        <v>10970429.11036624</v>
      </c>
    </row>
    <row r="4694" spans="1:2" x14ac:dyDescent="0.2">
      <c r="A4694" s="1">
        <v>37351.333333333336</v>
      </c>
      <c r="B4694">
        <v>10676228.0643743</v>
      </c>
    </row>
    <row r="4695" spans="1:2" x14ac:dyDescent="0.2">
      <c r="A4695" s="1">
        <v>37352.333333333336</v>
      </c>
      <c r="B4695">
        <v>10432327.999998961</v>
      </c>
    </row>
    <row r="4696" spans="1:2" x14ac:dyDescent="0.2">
      <c r="A4696" s="1">
        <v>37353.333333333336</v>
      </c>
      <c r="B4696">
        <v>10092609.20550878</v>
      </c>
    </row>
    <row r="4697" spans="1:2" x14ac:dyDescent="0.2">
      <c r="A4697" s="1">
        <v>37354.333333333336</v>
      </c>
      <c r="B4697">
        <v>9803191.3926315606</v>
      </c>
    </row>
    <row r="4698" spans="1:2" x14ac:dyDescent="0.2">
      <c r="A4698" s="1">
        <v>37355.333333333336</v>
      </c>
      <c r="B4698">
        <v>9635076.2541842423</v>
      </c>
    </row>
    <row r="4699" spans="1:2" x14ac:dyDescent="0.2">
      <c r="A4699" s="1">
        <v>37356.333333333336</v>
      </c>
      <c r="B4699">
        <v>9395936.4222646393</v>
      </c>
    </row>
    <row r="4700" spans="1:2" x14ac:dyDescent="0.2">
      <c r="A4700" s="1">
        <v>37357.333333333336</v>
      </c>
      <c r="B4700">
        <v>9157758.3884427436</v>
      </c>
    </row>
    <row r="4701" spans="1:2" x14ac:dyDescent="0.2">
      <c r="A4701" s="1">
        <v>37358.333333333336</v>
      </c>
      <c r="B4701">
        <v>8873522.8169389293</v>
      </c>
    </row>
    <row r="4702" spans="1:2" x14ac:dyDescent="0.2">
      <c r="A4702" s="1">
        <v>37359.333333333336</v>
      </c>
      <c r="B4702">
        <v>8590881.6564733572</v>
      </c>
    </row>
    <row r="4703" spans="1:2" x14ac:dyDescent="0.2">
      <c r="A4703" s="1">
        <v>37360.333333333336</v>
      </c>
      <c r="B4703">
        <v>8356612.8700731499</v>
      </c>
    </row>
    <row r="4704" spans="1:2" x14ac:dyDescent="0.2">
      <c r="A4704" s="1">
        <v>37361.333333333336</v>
      </c>
      <c r="B4704">
        <v>8053633.0000068117</v>
      </c>
    </row>
    <row r="4705" spans="1:2" x14ac:dyDescent="0.2">
      <c r="A4705" s="1">
        <v>37362.333333333336</v>
      </c>
      <c r="B4705">
        <v>7775642.069904279</v>
      </c>
    </row>
    <row r="4706" spans="1:2" x14ac:dyDescent="0.2">
      <c r="A4706" s="1">
        <v>37363.333333333336</v>
      </c>
      <c r="B4706">
        <v>7706323.0686471798</v>
      </c>
    </row>
    <row r="4707" spans="1:2" x14ac:dyDescent="0.2">
      <c r="A4707" s="1">
        <v>37364.333333333336</v>
      </c>
      <c r="B4707">
        <v>7683379.6479295418</v>
      </c>
    </row>
    <row r="4708" spans="1:2" x14ac:dyDescent="0.2">
      <c r="A4708" s="1">
        <v>37365.333333333336</v>
      </c>
      <c r="B4708">
        <v>7683379.6479295418</v>
      </c>
    </row>
    <row r="4709" spans="1:2" x14ac:dyDescent="0.2">
      <c r="A4709" s="1">
        <v>37366.333333333336</v>
      </c>
      <c r="B4709">
        <v>7660306.5310446257</v>
      </c>
    </row>
    <row r="4710" spans="1:2" x14ac:dyDescent="0.2">
      <c r="A4710" s="1">
        <v>37367.333333333336</v>
      </c>
      <c r="B4710">
        <v>7660306.5310446257</v>
      </c>
    </row>
    <row r="4711" spans="1:2" x14ac:dyDescent="0.2">
      <c r="A4711" s="1">
        <v>37368.333333333336</v>
      </c>
      <c r="B4711">
        <v>7637244.5089909891</v>
      </c>
    </row>
    <row r="4712" spans="1:2" x14ac:dyDescent="0.2">
      <c r="A4712" s="1">
        <v>37369.333333333336</v>
      </c>
      <c r="B4712">
        <v>7614193.5817795452</v>
      </c>
    </row>
    <row r="4713" spans="1:2" x14ac:dyDescent="0.2">
      <c r="A4713" s="1">
        <v>37370.333333333336</v>
      </c>
      <c r="B4713">
        <v>7591153.7494030204</v>
      </c>
    </row>
    <row r="4714" spans="1:2" x14ac:dyDescent="0.2">
      <c r="A4714" s="1">
        <v>37371.333333333336</v>
      </c>
      <c r="B4714">
        <v>7568125.0118686873</v>
      </c>
    </row>
    <row r="4715" spans="1:2" x14ac:dyDescent="0.2">
      <c r="A4715" s="1">
        <v>37372.333333333336</v>
      </c>
      <c r="B4715">
        <v>7545247.6870304961</v>
      </c>
    </row>
    <row r="4716" spans="1:2" x14ac:dyDescent="0.2">
      <c r="A4716" s="1">
        <v>37373.333333333336</v>
      </c>
      <c r="B4716">
        <v>7522241.0715141445</v>
      </c>
    </row>
    <row r="4717" spans="1:2" x14ac:dyDescent="0.2">
      <c r="A4717" s="1">
        <v>37374.333333333336</v>
      </c>
      <c r="B4717">
        <v>7499245.5508399867</v>
      </c>
    </row>
    <row r="4718" spans="1:2" x14ac:dyDescent="0.2">
      <c r="A4718" s="1">
        <v>37375.333333333336</v>
      </c>
      <c r="B4718">
        <v>7476261.1250007469</v>
      </c>
    </row>
    <row r="4719" spans="1:2" x14ac:dyDescent="0.2">
      <c r="A4719" s="1">
        <v>37376.333333333336</v>
      </c>
      <c r="B4719">
        <v>7453287.7940073377</v>
      </c>
    </row>
    <row r="4720" spans="1:2" x14ac:dyDescent="0.2">
      <c r="A4720" s="1">
        <v>37377.333333333336</v>
      </c>
      <c r="B4720">
        <v>7430325.5578415701</v>
      </c>
    </row>
    <row r="4721" spans="1:2" x14ac:dyDescent="0.2">
      <c r="A4721" s="1">
        <v>37378.333333333336</v>
      </c>
      <c r="B4721">
        <v>7407374.416521634</v>
      </c>
    </row>
    <row r="4722" spans="1:2" x14ac:dyDescent="0.2">
      <c r="A4722" s="1">
        <v>37379.333333333336</v>
      </c>
      <c r="B4722">
        <v>7384574.2147495914</v>
      </c>
    </row>
    <row r="4723" spans="1:2" x14ac:dyDescent="0.2">
      <c r="A4723" s="1">
        <v>37380.333333333336</v>
      </c>
      <c r="B4723">
        <v>7361645.1954476358</v>
      </c>
    </row>
    <row r="4724" spans="1:2" x14ac:dyDescent="0.2">
      <c r="A4724" s="1">
        <v>37381.333333333336</v>
      </c>
      <c r="B4724">
        <v>7338727.2709878739</v>
      </c>
    </row>
    <row r="4725" spans="1:2" x14ac:dyDescent="0.2">
      <c r="A4725" s="1">
        <v>37382.333333333336</v>
      </c>
      <c r="B4725">
        <v>7224443.4428175734</v>
      </c>
    </row>
    <row r="4726" spans="1:2" x14ac:dyDescent="0.2">
      <c r="A4726" s="1">
        <v>37383.333333333336</v>
      </c>
      <c r="B4726">
        <v>7110436.3094927976</v>
      </c>
    </row>
    <row r="4727" spans="1:2" x14ac:dyDescent="0.2">
      <c r="A4727" s="1">
        <v>37384.333333333336</v>
      </c>
      <c r="B4727">
        <v>7087640.292942524</v>
      </c>
    </row>
    <row r="4728" spans="1:2" x14ac:dyDescent="0.2">
      <c r="A4728" s="1">
        <v>37385.333333333336</v>
      </c>
      <c r="B4728">
        <v>7522241.0715141445</v>
      </c>
    </row>
    <row r="4729" spans="1:2" x14ac:dyDescent="0.2">
      <c r="A4729" s="1">
        <v>37386.333333333336</v>
      </c>
      <c r="B4729">
        <v>7042081.5443612812</v>
      </c>
    </row>
    <row r="4730" spans="1:2" x14ac:dyDescent="0.2">
      <c r="A4730" s="1">
        <v>37387.333333333336</v>
      </c>
      <c r="B4730">
        <v>7019318.8123339498</v>
      </c>
    </row>
    <row r="4731" spans="1:2" x14ac:dyDescent="0.2">
      <c r="A4731" s="1">
        <v>37388.333333333336</v>
      </c>
      <c r="B4731">
        <v>6996567.1751342602</v>
      </c>
    </row>
    <row r="4732" spans="1:2" x14ac:dyDescent="0.2">
      <c r="A4732" s="1">
        <v>37389.333333333336</v>
      </c>
      <c r="B4732">
        <v>6973965.2610005578</v>
      </c>
    </row>
    <row r="4733" spans="1:2" x14ac:dyDescent="0.2">
      <c r="A4733" s="1">
        <v>37390.333333333336</v>
      </c>
      <c r="B4733">
        <v>6951235.7458334006</v>
      </c>
    </row>
    <row r="4734" spans="1:2" x14ac:dyDescent="0.2">
      <c r="A4734" s="1">
        <v>37391.333333333336</v>
      </c>
      <c r="B4734">
        <v>6928517.325497523</v>
      </c>
    </row>
    <row r="4735" spans="1:2" x14ac:dyDescent="0.2">
      <c r="A4735" s="1">
        <v>37392.333333333336</v>
      </c>
      <c r="B4735">
        <v>6905810.0000038389</v>
      </c>
    </row>
    <row r="4736" spans="1:2" x14ac:dyDescent="0.2">
      <c r="A4736" s="1">
        <v>37393.333333333336</v>
      </c>
      <c r="B4736">
        <v>6883113.769345073</v>
      </c>
    </row>
    <row r="4737" spans="1:2" x14ac:dyDescent="0.2">
      <c r="A4737" s="1">
        <v>37394.333333333336</v>
      </c>
      <c r="B4737">
        <v>6860428.6335284999</v>
      </c>
    </row>
    <row r="4738" spans="1:2" x14ac:dyDescent="0.2">
      <c r="A4738" s="1">
        <v>37395.333333333336</v>
      </c>
      <c r="B4738">
        <v>6837754.5925432062</v>
      </c>
    </row>
    <row r="4739" spans="1:2" x14ac:dyDescent="0.2">
      <c r="A4739" s="1">
        <v>37396.333333333336</v>
      </c>
      <c r="B4739">
        <v>6815229.8014756525</v>
      </c>
    </row>
    <row r="4740" spans="1:2" x14ac:dyDescent="0.2">
      <c r="A4740" s="1">
        <v>37397.333333333336</v>
      </c>
      <c r="B4740">
        <v>6792577.8825228922</v>
      </c>
    </row>
    <row r="4741" spans="1:2" x14ac:dyDescent="0.2">
      <c r="A4741" s="1">
        <v>37398.333333333336</v>
      </c>
      <c r="B4741">
        <v>6769937.0584014105</v>
      </c>
    </row>
    <row r="4742" spans="1:2" x14ac:dyDescent="0.2">
      <c r="A4742" s="1">
        <v>37399.333333333336</v>
      </c>
      <c r="B4742">
        <v>6747307.3291221224</v>
      </c>
    </row>
    <row r="4743" spans="1:2" x14ac:dyDescent="0.2">
      <c r="A4743" s="1">
        <v>37400.333333333336</v>
      </c>
      <c r="B4743">
        <v>6724688.6946741138</v>
      </c>
    </row>
    <row r="4744" spans="1:2" x14ac:dyDescent="0.2">
      <c r="A4744" s="1">
        <v>37401.333333333336</v>
      </c>
      <c r="B4744">
        <v>6702081.1550755752</v>
      </c>
    </row>
    <row r="4745" spans="1:2" x14ac:dyDescent="0.2">
      <c r="A4745" s="1">
        <v>37402.333333333336</v>
      </c>
      <c r="B4745">
        <v>6679622.4598838305</v>
      </c>
    </row>
    <row r="4746" spans="1:2" x14ac:dyDescent="0.2">
      <c r="A4746" s="1">
        <v>37403.333333333336</v>
      </c>
      <c r="B4746">
        <v>6657037.0422996348</v>
      </c>
    </row>
    <row r="4747" spans="1:2" x14ac:dyDescent="0.2">
      <c r="A4747" s="1">
        <v>37404.333333333336</v>
      </c>
      <c r="B4747">
        <v>6634462.7195612704</v>
      </c>
    </row>
    <row r="4748" spans="1:2" x14ac:dyDescent="0.2">
      <c r="A4748" s="1">
        <v>37405.333333333336</v>
      </c>
      <c r="B4748">
        <v>6611899.4916541856</v>
      </c>
    </row>
    <row r="4749" spans="1:2" x14ac:dyDescent="0.2">
      <c r="A4749" s="1">
        <v>37406.333333333336</v>
      </c>
      <c r="B4749">
        <v>6589347.3585892934</v>
      </c>
    </row>
    <row r="4750" spans="1:2" x14ac:dyDescent="0.2">
      <c r="A4750" s="1">
        <v>37407.333333333336</v>
      </c>
      <c r="B4750">
        <v>6566806.3203556817</v>
      </c>
    </row>
    <row r="4751" spans="1:2" x14ac:dyDescent="0.2">
      <c r="A4751" s="1">
        <v>37408.333333333336</v>
      </c>
      <c r="B4751">
        <v>6544413.7210470214</v>
      </c>
    </row>
    <row r="4752" spans="1:2" x14ac:dyDescent="0.2">
      <c r="A4752" s="1">
        <v>37409.333333333336</v>
      </c>
      <c r="B4752">
        <v>6521894.8048459422</v>
      </c>
    </row>
    <row r="4753" spans="1:2" x14ac:dyDescent="0.2">
      <c r="A4753" s="1">
        <v>37410.333333333336</v>
      </c>
      <c r="B4753">
        <v>6499386.9834761424</v>
      </c>
    </row>
    <row r="4754" spans="1:2" x14ac:dyDescent="0.2">
      <c r="A4754" s="1">
        <v>37411.333333333336</v>
      </c>
      <c r="B4754">
        <v>6476890.256952174</v>
      </c>
    </row>
    <row r="4755" spans="1:2" x14ac:dyDescent="0.2">
      <c r="A4755" s="1">
        <v>37412.333333333336</v>
      </c>
      <c r="B4755">
        <v>6454404.6252558473</v>
      </c>
    </row>
    <row r="4756" spans="1:2" x14ac:dyDescent="0.2">
      <c r="A4756" s="1">
        <v>37413.333333333336</v>
      </c>
      <c r="B4756">
        <v>6431930.0884053521</v>
      </c>
    </row>
    <row r="4757" spans="1:2" x14ac:dyDescent="0.2">
      <c r="A4757" s="1">
        <v>37414.333333333336</v>
      </c>
      <c r="B4757">
        <v>6342279.6250015385</v>
      </c>
    </row>
    <row r="4758" spans="1:2" x14ac:dyDescent="0.2">
      <c r="A4758" s="1">
        <v>37415.333333333336</v>
      </c>
      <c r="B4758">
        <v>6230431.3195927534</v>
      </c>
    </row>
    <row r="4759" spans="1:2" x14ac:dyDescent="0.2">
      <c r="A4759" s="1">
        <v>37416.333333333336</v>
      </c>
      <c r="B4759">
        <v>6208067.5958168283</v>
      </c>
    </row>
    <row r="4760" spans="1:2" x14ac:dyDescent="0.2">
      <c r="A4760" s="1">
        <v>37417.333333333336</v>
      </c>
      <c r="B4760">
        <v>6029693.0090989918</v>
      </c>
    </row>
    <row r="4761" spans="1:2" x14ac:dyDescent="0.2">
      <c r="A4761" s="1">
        <v>37418.333333333336</v>
      </c>
      <c r="B4761">
        <v>5807823.1248109657</v>
      </c>
    </row>
    <row r="4762" spans="1:2" x14ac:dyDescent="0.2">
      <c r="A4762" s="1">
        <v>37419.333333333336</v>
      </c>
      <c r="B4762">
        <v>5608978.9208708685</v>
      </c>
    </row>
    <row r="4763" spans="1:2" x14ac:dyDescent="0.2">
      <c r="A4763" s="1">
        <v>37420.333333333336</v>
      </c>
      <c r="B4763">
        <v>5367269.9321214166</v>
      </c>
    </row>
    <row r="4764" spans="1:2" x14ac:dyDescent="0.2">
      <c r="A4764" s="1">
        <v>37421.333333333336</v>
      </c>
      <c r="B4764">
        <v>5148721.0616724044</v>
      </c>
    </row>
    <row r="4765" spans="1:2" x14ac:dyDescent="0.2">
      <c r="A4765" s="1">
        <v>37422.333333333336</v>
      </c>
      <c r="B4765">
        <v>4931146.5601240341</v>
      </c>
    </row>
    <row r="4766" spans="1:2" x14ac:dyDescent="0.2">
      <c r="A4766" s="1">
        <v>37423.333333333336</v>
      </c>
      <c r="B4766">
        <v>4671625.1707111951</v>
      </c>
    </row>
    <row r="4767" spans="1:2" x14ac:dyDescent="0.2">
      <c r="A4767" s="1">
        <v>37424.333333333336</v>
      </c>
      <c r="B4767">
        <v>4478095.9564668592</v>
      </c>
    </row>
    <row r="4768" spans="1:2" x14ac:dyDescent="0.2">
      <c r="A4768" s="1">
        <v>37425.333333333336</v>
      </c>
      <c r="B4768">
        <v>4263955.3769622575</v>
      </c>
    </row>
    <row r="4769" spans="1:2" x14ac:dyDescent="0.2">
      <c r="A4769" s="1">
        <v>37426.333333333336</v>
      </c>
      <c r="B4769">
        <v>4051052.5678801062</v>
      </c>
    </row>
    <row r="4770" spans="1:2" x14ac:dyDescent="0.2">
      <c r="A4770" s="1">
        <v>37427.333333333336</v>
      </c>
      <c r="B4770">
        <v>3839127.5746325846</v>
      </c>
    </row>
    <row r="4771" spans="1:2" x14ac:dyDescent="0.2">
      <c r="A4771" s="1">
        <v>37428.333333333336</v>
      </c>
      <c r="B4771">
        <v>3628439.0000037095</v>
      </c>
    </row>
    <row r="4772" spans="1:2" x14ac:dyDescent="0.2">
      <c r="A4772" s="1">
        <v>37429.333333333336</v>
      </c>
      <c r="B4772">
        <v>3418857.2047569323</v>
      </c>
    </row>
    <row r="4773" spans="1:2" x14ac:dyDescent="0.2">
      <c r="A4773" s="1">
        <v>37430.333333333336</v>
      </c>
      <c r="B4773">
        <v>3210255.2528194794</v>
      </c>
    </row>
    <row r="4774" spans="1:2" x14ac:dyDescent="0.2">
      <c r="A4774" s="1">
        <v>37431.333333333336</v>
      </c>
      <c r="B4774">
        <v>3168769.2788218558</v>
      </c>
    </row>
    <row r="4775" spans="1:2" x14ac:dyDescent="0.2">
      <c r="A4775" s="1">
        <v>37432.333333333336</v>
      </c>
      <c r="B4775">
        <v>3314354.0754826972</v>
      </c>
    </row>
    <row r="4776" spans="1:2" x14ac:dyDescent="0.2">
      <c r="A4776" s="1">
        <v>37433.333333333336</v>
      </c>
      <c r="B4776">
        <v>3586382.8376277527</v>
      </c>
    </row>
    <row r="4777" spans="1:2" x14ac:dyDescent="0.2">
      <c r="A4777" s="1">
        <v>37434.333333333336</v>
      </c>
      <c r="B4777">
        <v>7706323.0686471798</v>
      </c>
    </row>
    <row r="4778" spans="1:2" x14ac:dyDescent="0.2">
      <c r="A4778" s="1">
        <v>37435.333333333336</v>
      </c>
      <c r="B4778">
        <v>8520542.0713027716</v>
      </c>
    </row>
    <row r="4779" spans="1:2" x14ac:dyDescent="0.2">
      <c r="A4779" s="1">
        <v>37436.333333333336</v>
      </c>
      <c r="B4779">
        <v>8826401.2572399229</v>
      </c>
    </row>
    <row r="4780" spans="1:2" x14ac:dyDescent="0.2">
      <c r="A4780" s="1">
        <v>37437.333333333336</v>
      </c>
      <c r="B4780">
        <v>9062884.2780970447</v>
      </c>
    </row>
    <row r="4781" spans="1:2" x14ac:dyDescent="0.2">
      <c r="A4781" s="1">
        <v>37438.333333333336</v>
      </c>
      <c r="B4781">
        <v>9300619.4651024994</v>
      </c>
    </row>
    <row r="4782" spans="1:2" x14ac:dyDescent="0.2">
      <c r="A4782" s="1">
        <v>37439.333333333336</v>
      </c>
      <c r="B4782">
        <v>9372054.1940201651</v>
      </c>
    </row>
    <row r="4783" spans="1:2" x14ac:dyDescent="0.2">
      <c r="A4783" s="1">
        <v>37440.333333333336</v>
      </c>
      <c r="B4783">
        <v>9467503.8160821721</v>
      </c>
    </row>
    <row r="4784" spans="1:2" x14ac:dyDescent="0.2">
      <c r="A4784" s="1">
        <v>37441.333333333336</v>
      </c>
      <c r="B4784">
        <v>9491430.3560253754</v>
      </c>
    </row>
    <row r="4785" spans="1:2" x14ac:dyDescent="0.2">
      <c r="A4785" s="1">
        <v>37442.333333333336</v>
      </c>
      <c r="B4785">
        <v>9515367.9908034969</v>
      </c>
    </row>
    <row r="4786" spans="1:2" x14ac:dyDescent="0.2">
      <c r="A4786" s="1">
        <v>37443.333333333336</v>
      </c>
      <c r="B4786">
        <v>9515367.9908034969</v>
      </c>
    </row>
    <row r="4787" spans="1:2" x14ac:dyDescent="0.2">
      <c r="A4787" s="1">
        <v>37444.333333333336</v>
      </c>
      <c r="B4787">
        <v>9539316.7204128988</v>
      </c>
    </row>
    <row r="4788" spans="1:2" x14ac:dyDescent="0.2">
      <c r="A4788" s="1">
        <v>37445.333333333336</v>
      </c>
      <c r="B4788">
        <v>9539316.7204128988</v>
      </c>
    </row>
    <row r="4789" spans="1:2" x14ac:dyDescent="0.2">
      <c r="A4789" s="1">
        <v>37446.333333333336</v>
      </c>
      <c r="B4789">
        <v>9539316.7204128988</v>
      </c>
    </row>
    <row r="4790" spans="1:2" x14ac:dyDescent="0.2">
      <c r="A4790" s="1">
        <v>37447.333333333336</v>
      </c>
      <c r="B4790">
        <v>9467503.8160821721</v>
      </c>
    </row>
    <row r="4791" spans="1:2" x14ac:dyDescent="0.2">
      <c r="A4791" s="1">
        <v>37448.333333333336</v>
      </c>
      <c r="B4791">
        <v>9395936.4222646393</v>
      </c>
    </row>
    <row r="4792" spans="1:2" x14ac:dyDescent="0.2">
      <c r="A4792" s="1">
        <v>37449.333333333336</v>
      </c>
      <c r="B4792">
        <v>9372054.1940201651</v>
      </c>
    </row>
    <row r="4793" spans="1:2" x14ac:dyDescent="0.2">
      <c r="A4793" s="1">
        <v>37450.333333333336</v>
      </c>
      <c r="B4793">
        <v>9324323.0220577978</v>
      </c>
    </row>
    <row r="4794" spans="1:2" x14ac:dyDescent="0.2">
      <c r="A4794" s="1">
        <v>37451.333333333336</v>
      </c>
      <c r="B4794">
        <v>9324323.0220577978</v>
      </c>
    </row>
    <row r="4795" spans="1:2" x14ac:dyDescent="0.2">
      <c r="A4795" s="1">
        <v>37452.333333333336</v>
      </c>
      <c r="B4795">
        <v>9587247.4641546439</v>
      </c>
    </row>
    <row r="4796" spans="1:2" x14ac:dyDescent="0.2">
      <c r="A4796" s="1">
        <v>37453.333333333336</v>
      </c>
      <c r="B4796">
        <v>10359284.78639471</v>
      </c>
    </row>
    <row r="4797" spans="1:2" x14ac:dyDescent="0.2">
      <c r="A4797" s="1">
        <v>37454.333333333336</v>
      </c>
      <c r="B4797">
        <v>10798742.715865955</v>
      </c>
    </row>
    <row r="4798" spans="1:2" x14ac:dyDescent="0.2">
      <c r="A4798" s="1">
        <v>37455.333333333336</v>
      </c>
      <c r="B4798">
        <v>12289017.125003738</v>
      </c>
    </row>
    <row r="4799" spans="1:2" x14ac:dyDescent="0.2">
      <c r="A4799" s="1">
        <v>37456.333333333336</v>
      </c>
      <c r="B4799">
        <v>12541220.061815694</v>
      </c>
    </row>
    <row r="4800" spans="1:2" x14ac:dyDescent="0.2">
      <c r="A4800" s="1">
        <v>37457.333333333336</v>
      </c>
      <c r="B4800">
        <v>13049101.933054771</v>
      </c>
    </row>
    <row r="4801" spans="1:2" x14ac:dyDescent="0.2">
      <c r="A4801" s="1">
        <v>37458.333333333336</v>
      </c>
      <c r="B4801">
        <v>13304782.219285699</v>
      </c>
    </row>
    <row r="4802" spans="1:2" x14ac:dyDescent="0.2">
      <c r="A4802" s="1">
        <v>37459.333333333336</v>
      </c>
      <c r="B4802">
        <v>13304782.219285699</v>
      </c>
    </row>
    <row r="4803" spans="1:2" x14ac:dyDescent="0.2">
      <c r="A4803" s="1">
        <v>37460.333333333336</v>
      </c>
      <c r="B4803">
        <v>14104132.260708867</v>
      </c>
    </row>
    <row r="4804" spans="1:2" x14ac:dyDescent="0.2">
      <c r="A4804" s="1">
        <v>37461.333333333336</v>
      </c>
      <c r="B4804">
        <v>15124766.558397824</v>
      </c>
    </row>
    <row r="4805" spans="1:2" x14ac:dyDescent="0.2">
      <c r="A4805" s="1">
        <v>37462.333333333336</v>
      </c>
      <c r="B4805">
        <v>15734755.876321288</v>
      </c>
    </row>
    <row r="4806" spans="1:2" x14ac:dyDescent="0.2">
      <c r="A4806" s="1">
        <v>37463.333333333336</v>
      </c>
      <c r="B4806">
        <v>16863518.000001933</v>
      </c>
    </row>
    <row r="4807" spans="1:2" x14ac:dyDescent="0.2">
      <c r="A4807" s="1">
        <v>37464.333333333336</v>
      </c>
      <c r="B4807">
        <v>17053571.575335808</v>
      </c>
    </row>
    <row r="4808" spans="1:2" x14ac:dyDescent="0.2">
      <c r="A4808" s="1">
        <v>37465.333333333336</v>
      </c>
      <c r="B4808">
        <v>17271463.974411745</v>
      </c>
    </row>
    <row r="4809" spans="1:2" x14ac:dyDescent="0.2">
      <c r="A4809" s="1">
        <v>37466.333333333336</v>
      </c>
      <c r="B4809">
        <v>17325922.897009149</v>
      </c>
    </row>
    <row r="4810" spans="1:2" x14ac:dyDescent="0.2">
      <c r="A4810" s="1">
        <v>37467.333333333336</v>
      </c>
      <c r="B4810">
        <v>17353252.237266134</v>
      </c>
    </row>
    <row r="4811" spans="1:2" x14ac:dyDescent="0.2">
      <c r="A4811" s="1">
        <v>37468.333333333336</v>
      </c>
      <c r="B4811">
        <v>17407944.202284854</v>
      </c>
    </row>
    <row r="4812" spans="1:2" x14ac:dyDescent="0.2">
      <c r="A4812" s="1">
        <v>37469.333333333336</v>
      </c>
      <c r="B4812">
        <v>17407944.202284854</v>
      </c>
    </row>
    <row r="4813" spans="1:2" x14ac:dyDescent="0.2">
      <c r="A4813" s="1">
        <v>37470.333333333336</v>
      </c>
      <c r="B4813">
        <v>17407944.202284854</v>
      </c>
    </row>
    <row r="4814" spans="1:2" x14ac:dyDescent="0.2">
      <c r="A4814" s="1">
        <v>37471.333333333336</v>
      </c>
      <c r="B4814">
        <v>17407944.202284854</v>
      </c>
    </row>
    <row r="4815" spans="1:2" x14ac:dyDescent="0.2">
      <c r="A4815" s="1">
        <v>37472.333333333336</v>
      </c>
      <c r="B4815">
        <v>17407944.202284854</v>
      </c>
    </row>
    <row r="4816" spans="1:2" x14ac:dyDescent="0.2">
      <c r="A4816" s="1">
        <v>37473.333333333336</v>
      </c>
      <c r="B4816">
        <v>17681734.742571279</v>
      </c>
    </row>
    <row r="4817" spans="1:2" x14ac:dyDescent="0.2">
      <c r="A4817" s="1">
        <v>37474.333333333336</v>
      </c>
      <c r="B4817">
        <v>18094664.265208848</v>
      </c>
    </row>
    <row r="4818" spans="1:2" x14ac:dyDescent="0.2">
      <c r="A4818" s="1">
        <v>37475.333333333336</v>
      </c>
      <c r="B4818">
        <v>21054428.000003099</v>
      </c>
    </row>
    <row r="4819" spans="1:2" x14ac:dyDescent="0.2">
      <c r="A4819" s="1">
        <v>37476.333333333336</v>
      </c>
      <c r="B4819">
        <v>22800481.298996601</v>
      </c>
    </row>
    <row r="4820" spans="1:2" x14ac:dyDescent="0.2">
      <c r="A4820" s="1">
        <v>37477.333333333336</v>
      </c>
      <c r="B4820">
        <v>22214153.48039227</v>
      </c>
    </row>
    <row r="4821" spans="1:2" x14ac:dyDescent="0.2">
      <c r="A4821" s="1">
        <v>37478.333333333336</v>
      </c>
      <c r="B4821">
        <v>22360320.392774157</v>
      </c>
    </row>
    <row r="4822" spans="1:2" x14ac:dyDescent="0.2">
      <c r="A4822" s="1">
        <v>37479.333333333336</v>
      </c>
      <c r="B4822">
        <v>22800481.298996601</v>
      </c>
    </row>
    <row r="4823" spans="1:2" x14ac:dyDescent="0.2">
      <c r="A4823" s="1">
        <v>37480.333333333336</v>
      </c>
      <c r="B4823">
        <v>24346092.137042433</v>
      </c>
    </row>
    <row r="4824" spans="1:2" x14ac:dyDescent="0.2">
      <c r="A4824" s="1">
        <v>37481.333333333336</v>
      </c>
      <c r="B4824">
        <v>26658867.974689201</v>
      </c>
    </row>
    <row r="4825" spans="1:2" x14ac:dyDescent="0.2">
      <c r="A4825" s="1">
        <v>37482.333333333336</v>
      </c>
      <c r="B4825">
        <v>27589362.55867229</v>
      </c>
    </row>
    <row r="4826" spans="1:2" x14ac:dyDescent="0.2">
      <c r="A4826" s="1">
        <v>37483.333333333336</v>
      </c>
      <c r="B4826">
        <v>27714117.885752786</v>
      </c>
    </row>
    <row r="4827" spans="1:2" x14ac:dyDescent="0.2">
      <c r="A4827" s="1">
        <v>37484.333333333336</v>
      </c>
      <c r="B4827">
        <v>28121034.293013509</v>
      </c>
    </row>
    <row r="4828" spans="1:2" x14ac:dyDescent="0.2">
      <c r="A4828" s="1">
        <v>37485.333333333336</v>
      </c>
      <c r="B4828">
        <v>28435423.896196879</v>
      </c>
    </row>
    <row r="4829" spans="1:2" x14ac:dyDescent="0.2">
      <c r="A4829" s="1">
        <v>37486.333333333336</v>
      </c>
      <c r="B4829">
        <v>29225955.209120002</v>
      </c>
    </row>
    <row r="4830" spans="1:2" x14ac:dyDescent="0.2">
      <c r="A4830" s="1">
        <v>37487.333333333336</v>
      </c>
      <c r="B4830">
        <v>28750728.798655473</v>
      </c>
    </row>
    <row r="4831" spans="1:2" x14ac:dyDescent="0.2">
      <c r="A4831" s="1">
        <v>37488.333333333336</v>
      </c>
      <c r="B4831">
        <v>28908796.292158514</v>
      </c>
    </row>
    <row r="4832" spans="1:2" x14ac:dyDescent="0.2">
      <c r="A4832" s="1">
        <v>37489.333333333336</v>
      </c>
      <c r="B4832">
        <v>29067333.988081373</v>
      </c>
    </row>
    <row r="4833" spans="1:2" x14ac:dyDescent="0.2">
      <c r="A4833" s="1">
        <v>37490.333333333336</v>
      </c>
      <c r="B4833">
        <v>29194170.07371885</v>
      </c>
    </row>
    <row r="4834" spans="1:2" x14ac:dyDescent="0.2">
      <c r="A4834" s="1">
        <v>37491.333333333336</v>
      </c>
      <c r="B4834">
        <v>29225955.209120002</v>
      </c>
    </row>
    <row r="4835" spans="1:2" x14ac:dyDescent="0.2">
      <c r="A4835" s="1">
        <v>37492.333333333336</v>
      </c>
      <c r="B4835">
        <v>29225955.209120002</v>
      </c>
    </row>
    <row r="4836" spans="1:2" x14ac:dyDescent="0.2">
      <c r="A4836" s="1">
        <v>37493.333333333336</v>
      </c>
      <c r="B4836">
        <v>29384853.125004157</v>
      </c>
    </row>
    <row r="4837" spans="1:2" x14ac:dyDescent="0.2">
      <c r="A4837" s="1">
        <v>37494.333333333336</v>
      </c>
      <c r="B4837">
        <v>29575934.779040836</v>
      </c>
    </row>
    <row r="4838" spans="1:2" x14ac:dyDescent="0.2">
      <c r="A4838" s="1">
        <v>37495.333333333336</v>
      </c>
      <c r="B4838">
        <v>29703479.0413054</v>
      </c>
    </row>
    <row r="4839" spans="1:2" x14ac:dyDescent="0.2">
      <c r="A4839" s="1">
        <v>37496.333333333336</v>
      </c>
      <c r="B4839">
        <v>29735441.491153322</v>
      </c>
    </row>
    <row r="4840" spans="1:2" x14ac:dyDescent="0.2">
      <c r="A4840" s="1">
        <v>37497.333333333336</v>
      </c>
      <c r="B4840">
        <v>29735441.491153322</v>
      </c>
    </row>
    <row r="4841" spans="1:2" x14ac:dyDescent="0.2">
      <c r="A4841" s="1">
        <v>37498.333333333336</v>
      </c>
      <c r="B4841">
        <v>29799399.675368477</v>
      </c>
    </row>
    <row r="4842" spans="1:2" x14ac:dyDescent="0.2">
      <c r="A4842" s="1">
        <v>37499.333333333336</v>
      </c>
      <c r="B4842">
        <v>29831395.409735706</v>
      </c>
    </row>
    <row r="4843" spans="1:2" x14ac:dyDescent="0.2">
      <c r="A4843" s="1">
        <v>37500.333333333336</v>
      </c>
      <c r="B4843">
        <v>29863402.238941491</v>
      </c>
    </row>
    <row r="4844" spans="1:2" x14ac:dyDescent="0.2">
      <c r="A4844" s="1">
        <v>37501.333333333336</v>
      </c>
      <c r="B4844">
        <v>29863402.238941491</v>
      </c>
    </row>
    <row r="4845" spans="1:2" x14ac:dyDescent="0.2">
      <c r="A4845" s="1">
        <v>37502.333333333336</v>
      </c>
      <c r="B4845">
        <v>30183689.000001322</v>
      </c>
    </row>
    <row r="4846" spans="1:2" x14ac:dyDescent="0.2">
      <c r="A4846" s="1">
        <v>37503.333333333336</v>
      </c>
      <c r="B4846">
        <v>30183689.000001322</v>
      </c>
    </row>
    <row r="4847" spans="1:2" x14ac:dyDescent="0.2">
      <c r="A4847" s="1">
        <v>37504.333333333336</v>
      </c>
      <c r="B4847">
        <v>30183689.000001322</v>
      </c>
    </row>
    <row r="4848" spans="1:2" x14ac:dyDescent="0.2">
      <c r="A4848" s="1">
        <v>37505.333333333336</v>
      </c>
      <c r="B4848">
        <v>30183689.000001322</v>
      </c>
    </row>
    <row r="4849" spans="1:2" x14ac:dyDescent="0.2">
      <c r="A4849" s="1">
        <v>37506.333333333336</v>
      </c>
      <c r="B4849">
        <v>30183689.000001322</v>
      </c>
    </row>
    <row r="4850" spans="1:2" x14ac:dyDescent="0.2">
      <c r="A4850" s="1">
        <v>37507.333333333336</v>
      </c>
      <c r="B4850">
        <v>30183689.000001322</v>
      </c>
    </row>
    <row r="4851" spans="1:2" x14ac:dyDescent="0.2">
      <c r="A4851" s="1">
        <v>37508.333333333336</v>
      </c>
      <c r="B4851">
        <v>30183689.000001322</v>
      </c>
    </row>
    <row r="4852" spans="1:2" x14ac:dyDescent="0.2">
      <c r="A4852" s="1">
        <v>37509.333333333336</v>
      </c>
      <c r="B4852">
        <v>30119464.810282808</v>
      </c>
    </row>
    <row r="4853" spans="1:2" x14ac:dyDescent="0.2">
      <c r="A4853" s="1">
        <v>37510.333333333336</v>
      </c>
      <c r="B4853">
        <v>30087369.3576832</v>
      </c>
    </row>
    <row r="4854" spans="1:2" x14ac:dyDescent="0.2">
      <c r="A4854" s="1">
        <v>37511.333333333336</v>
      </c>
      <c r="B4854">
        <v>30055480.602626629</v>
      </c>
    </row>
    <row r="4855" spans="1:2" x14ac:dyDescent="0.2">
      <c r="A4855" s="1">
        <v>37512.333333333336</v>
      </c>
      <c r="B4855">
        <v>30023407.272045005</v>
      </c>
    </row>
    <row r="4856" spans="1:2" x14ac:dyDescent="0.2">
      <c r="A4856" s="1">
        <v>37513.333333333336</v>
      </c>
      <c r="B4856">
        <v>29991345.036305573</v>
      </c>
    </row>
    <row r="4857" spans="1:2" x14ac:dyDescent="0.2">
      <c r="A4857" s="1">
        <v>37514.333333333336</v>
      </c>
      <c r="B4857">
        <v>29927253.84934238</v>
      </c>
    </row>
    <row r="4858" spans="1:2" x14ac:dyDescent="0.2">
      <c r="A4858" s="1">
        <v>37515.333333333336</v>
      </c>
      <c r="B4858">
        <v>29863402.238941491</v>
      </c>
    </row>
    <row r="4859" spans="1:2" x14ac:dyDescent="0.2">
      <c r="A4859" s="1">
        <v>37516.333333333336</v>
      </c>
      <c r="B4859">
        <v>29799399.675368477</v>
      </c>
    </row>
    <row r="4860" spans="1:2" x14ac:dyDescent="0.2">
      <c r="A4860" s="1">
        <v>37517.333333333336</v>
      </c>
      <c r="B4860">
        <v>29735441.491153322</v>
      </c>
    </row>
    <row r="4861" spans="1:2" x14ac:dyDescent="0.2">
      <c r="A4861" s="1">
        <v>37518.333333333336</v>
      </c>
      <c r="B4861">
        <v>29671722.478007723</v>
      </c>
    </row>
    <row r="4862" spans="1:2" x14ac:dyDescent="0.2">
      <c r="A4862" s="1">
        <v>37519.333333333336</v>
      </c>
      <c r="B4862">
        <v>29607852.917193666</v>
      </c>
    </row>
    <row r="4863" spans="1:2" x14ac:dyDescent="0.2">
      <c r="A4863" s="1">
        <v>37520.333333333336</v>
      </c>
      <c r="B4863">
        <v>29575934.779040836</v>
      </c>
    </row>
    <row r="4864" spans="1:2" x14ac:dyDescent="0.2">
      <c r="A4864" s="1">
        <v>37521.333333333336</v>
      </c>
      <c r="B4864">
        <v>29544027.735730197</v>
      </c>
    </row>
    <row r="4865" spans="1:2" x14ac:dyDescent="0.2">
      <c r="A4865" s="1">
        <v>37522.333333333336</v>
      </c>
      <c r="B4865">
        <v>29512131.787254475</v>
      </c>
    </row>
    <row r="4866" spans="1:2" x14ac:dyDescent="0.2">
      <c r="A4866" s="1">
        <v>37523.333333333336</v>
      </c>
      <c r="B4866">
        <v>29480441.319843523</v>
      </c>
    </row>
    <row r="4867" spans="1:2" x14ac:dyDescent="0.2">
      <c r="A4867" s="1">
        <v>37524.333333333336</v>
      </c>
      <c r="B4867">
        <v>29448567.49338942</v>
      </c>
    </row>
    <row r="4868" spans="1:2" x14ac:dyDescent="0.2">
      <c r="A4868" s="1">
        <v>37525.333333333336</v>
      </c>
      <c r="B4868">
        <v>29416704.761773873</v>
      </c>
    </row>
    <row r="4869" spans="1:2" x14ac:dyDescent="0.2">
      <c r="A4869" s="1">
        <v>37526.333333333336</v>
      </c>
      <c r="B4869">
        <v>29353012.583062083</v>
      </c>
    </row>
    <row r="4870" spans="1:2" x14ac:dyDescent="0.2">
      <c r="A4870" s="1">
        <v>37527.333333333336</v>
      </c>
      <c r="B4870">
        <v>29225955.209120002</v>
      </c>
    </row>
    <row r="4871" spans="1:2" x14ac:dyDescent="0.2">
      <c r="A4871" s="1">
        <v>37528.333333333336</v>
      </c>
      <c r="B4871">
        <v>29162396.033159893</v>
      </c>
    </row>
    <row r="4872" spans="1:2" x14ac:dyDescent="0.2">
      <c r="A4872" s="1">
        <v>37529.333333333336</v>
      </c>
      <c r="B4872">
        <v>29162396.033159893</v>
      </c>
    </row>
    <row r="4873" spans="1:2" x14ac:dyDescent="0.2">
      <c r="A4873" s="1">
        <v>37530.333333333336</v>
      </c>
      <c r="B4873">
        <v>29098881.236554008</v>
      </c>
    </row>
    <row r="4874" spans="1:2" x14ac:dyDescent="0.2">
      <c r="A4874" s="1">
        <v>37531.333333333336</v>
      </c>
      <c r="B4874">
        <v>29035604.259224784</v>
      </c>
    </row>
    <row r="4875" spans="1:2" x14ac:dyDescent="0.2">
      <c r="A4875" s="1">
        <v>37532.333333333336</v>
      </c>
      <c r="B4875">
        <v>28972178.086012717</v>
      </c>
    </row>
    <row r="4876" spans="1:2" x14ac:dyDescent="0.2">
      <c r="A4876" s="1">
        <v>37533.333333333336</v>
      </c>
      <c r="B4876">
        <v>28908796.292158514</v>
      </c>
    </row>
    <row r="4877" spans="1:2" x14ac:dyDescent="0.2">
      <c r="A4877" s="1">
        <v>37534.333333333336</v>
      </c>
      <c r="B4877">
        <v>28845651.912084576</v>
      </c>
    </row>
    <row r="4878" spans="1:2" x14ac:dyDescent="0.2">
      <c r="A4878" s="1">
        <v>37535.333333333336</v>
      </c>
      <c r="B4878">
        <v>28782358.741627831</v>
      </c>
    </row>
    <row r="4879" spans="1:2" x14ac:dyDescent="0.2">
      <c r="A4879" s="1">
        <v>37536.333333333336</v>
      </c>
      <c r="B4879">
        <v>28750728.798655473</v>
      </c>
    </row>
    <row r="4880" spans="1:2" x14ac:dyDescent="0.2">
      <c r="A4880" s="1">
        <v>37537.333333333336</v>
      </c>
      <c r="B4880">
        <v>28719109.950525306</v>
      </c>
    </row>
    <row r="4881" spans="1:2" x14ac:dyDescent="0.2">
      <c r="A4881" s="1">
        <v>37538.333333333336</v>
      </c>
      <c r="B4881">
        <v>28656098.167710297</v>
      </c>
    </row>
    <row r="4882" spans="1:2" x14ac:dyDescent="0.2">
      <c r="A4882" s="1">
        <v>37539.333333333336</v>
      </c>
      <c r="B4882">
        <v>28592937.999997959</v>
      </c>
    </row>
    <row r="4883" spans="1:2" x14ac:dyDescent="0.2">
      <c r="A4883" s="1">
        <v>37540.333333333336</v>
      </c>
      <c r="B4883">
        <v>28466943.026087392</v>
      </c>
    </row>
    <row r="4884" spans="1:2" x14ac:dyDescent="0.2">
      <c r="A4884" s="1">
        <v>37541.333333333336</v>
      </c>
      <c r="B4884">
        <v>28340933.075538486</v>
      </c>
    </row>
    <row r="4885" spans="1:2" x14ac:dyDescent="0.2">
      <c r="A4885" s="1">
        <v>37542.333333333336</v>
      </c>
      <c r="B4885">
        <v>28278186.487230413</v>
      </c>
    </row>
    <row r="4886" spans="1:2" x14ac:dyDescent="0.2">
      <c r="A4886" s="1">
        <v>37543.333333333336</v>
      </c>
      <c r="B4886">
        <v>28215292.32503235</v>
      </c>
    </row>
    <row r="4887" spans="1:2" x14ac:dyDescent="0.2">
      <c r="A4887" s="1">
        <v>37544.333333333336</v>
      </c>
      <c r="B4887">
        <v>28152442.542177595</v>
      </c>
    </row>
    <row r="4888" spans="1:2" x14ac:dyDescent="0.2">
      <c r="A4888" s="1">
        <v>37545.333333333336</v>
      </c>
      <c r="B4888">
        <v>28121034.293013509</v>
      </c>
    </row>
    <row r="4889" spans="1:2" x14ac:dyDescent="0.2">
      <c r="A4889" s="1">
        <v>37546.333333333336</v>
      </c>
      <c r="B4889">
        <v>28152442.542177595</v>
      </c>
    </row>
    <row r="4890" spans="1:2" x14ac:dyDescent="0.2">
      <c r="A4890" s="1">
        <v>37547.333333333336</v>
      </c>
      <c r="B4890">
        <v>28152442.542177595</v>
      </c>
    </row>
    <row r="4891" spans="1:2" x14ac:dyDescent="0.2">
      <c r="A4891" s="1">
        <v>37548.333333333336</v>
      </c>
      <c r="B4891">
        <v>28058442.423989616</v>
      </c>
    </row>
    <row r="4892" spans="1:2" x14ac:dyDescent="0.2">
      <c r="A4892" s="1">
        <v>37549.333333333336</v>
      </c>
      <c r="B4892">
        <v>27995703.454216711</v>
      </c>
    </row>
    <row r="4893" spans="1:2" x14ac:dyDescent="0.2">
      <c r="A4893" s="1">
        <v>37550.333333333336</v>
      </c>
      <c r="B4893">
        <v>27964350.611586269</v>
      </c>
    </row>
    <row r="4894" spans="1:2" x14ac:dyDescent="0.2">
      <c r="A4894" s="1">
        <v>37551.333333333336</v>
      </c>
      <c r="B4894">
        <v>27933008.863790747</v>
      </c>
    </row>
    <row r="4895" spans="1:2" x14ac:dyDescent="0.2">
      <c r="A4895" s="1">
        <v>37552.333333333336</v>
      </c>
      <c r="B4895">
        <v>27901869.21779241</v>
      </c>
    </row>
    <row r="4896" spans="1:2" x14ac:dyDescent="0.2">
      <c r="A4896" s="1">
        <v>37553.333333333336</v>
      </c>
      <c r="B4896">
        <v>27839241.061097711</v>
      </c>
    </row>
    <row r="4897" spans="1:2" x14ac:dyDescent="0.2">
      <c r="A4897" s="1">
        <v>37554.333333333336</v>
      </c>
      <c r="B4897">
        <v>27776657.283746317</v>
      </c>
    </row>
    <row r="4898" spans="1:2" x14ac:dyDescent="0.2">
      <c r="A4898" s="1">
        <v>37555.333333333336</v>
      </c>
      <c r="B4898">
        <v>27745382.037333913</v>
      </c>
    </row>
    <row r="4899" spans="1:2" x14ac:dyDescent="0.2">
      <c r="A4899" s="1">
        <v>37556.333333333336</v>
      </c>
      <c r="B4899">
        <v>27683055.362820596</v>
      </c>
    </row>
    <row r="4900" spans="1:2" x14ac:dyDescent="0.2">
      <c r="A4900" s="1">
        <v>37557.333333333336</v>
      </c>
      <c r="B4900">
        <v>27651813.333264727</v>
      </c>
    </row>
    <row r="4901" spans="1:2" x14ac:dyDescent="0.2">
      <c r="A4901" s="1">
        <v>37558.333333333336</v>
      </c>
      <c r="B4901">
        <v>27620582.39855469</v>
      </c>
    </row>
    <row r="4902" spans="1:2" x14ac:dyDescent="0.2">
      <c r="A4902" s="1">
        <v>37559.333333333336</v>
      </c>
      <c r="B4902">
        <v>26936875.561783381</v>
      </c>
    </row>
    <row r="4903" spans="1:2" x14ac:dyDescent="0.2">
      <c r="A4903" s="1">
        <v>37560.333333333336</v>
      </c>
      <c r="B4903">
        <v>25921647.157174449</v>
      </c>
    </row>
    <row r="4904" spans="1:2" x14ac:dyDescent="0.2">
      <c r="A4904" s="1">
        <v>37561.333333333336</v>
      </c>
      <c r="B4904">
        <v>24767362.65972795</v>
      </c>
    </row>
    <row r="4905" spans="1:2" x14ac:dyDescent="0.2">
      <c r="A4905" s="1">
        <v>37562.333333333336</v>
      </c>
      <c r="B4905">
        <v>23569543.695259199</v>
      </c>
    </row>
    <row r="4906" spans="1:2" x14ac:dyDescent="0.2">
      <c r="A4906" s="1">
        <v>37563.333333333336</v>
      </c>
      <c r="B4906">
        <v>22506764.000005204</v>
      </c>
    </row>
    <row r="4907" spans="1:2" x14ac:dyDescent="0.2">
      <c r="A4907" s="1">
        <v>37564.333333333336</v>
      </c>
      <c r="B4907">
        <v>21806216.258359201</v>
      </c>
    </row>
    <row r="4908" spans="1:2" x14ac:dyDescent="0.2">
      <c r="A4908" s="1">
        <v>37565.333333333336</v>
      </c>
      <c r="B4908">
        <v>21777135.625001393</v>
      </c>
    </row>
    <row r="4909" spans="1:2" x14ac:dyDescent="0.2">
      <c r="A4909" s="1">
        <v>37566.333333333336</v>
      </c>
      <c r="B4909">
        <v>21719007.642801445</v>
      </c>
    </row>
    <row r="4910" spans="1:2" x14ac:dyDescent="0.2">
      <c r="A4910" s="1">
        <v>37567.333333333336</v>
      </c>
      <c r="B4910">
        <v>21661101.056666665</v>
      </c>
    </row>
    <row r="4911" spans="1:2" x14ac:dyDescent="0.2">
      <c r="A4911" s="1">
        <v>37568.333333333336</v>
      </c>
      <c r="B4911">
        <v>21603061.697867814</v>
      </c>
    </row>
    <row r="4912" spans="1:2" x14ac:dyDescent="0.2">
      <c r="A4912" s="1">
        <v>37569.333333333336</v>
      </c>
      <c r="B4912">
        <v>21574058.660720766</v>
      </c>
    </row>
    <row r="4913" spans="1:2" x14ac:dyDescent="0.2">
      <c r="A4913" s="1">
        <v>37570.333333333336</v>
      </c>
      <c r="B4913">
        <v>21574058.660720766</v>
      </c>
    </row>
    <row r="4914" spans="1:2" x14ac:dyDescent="0.2">
      <c r="A4914" s="1">
        <v>37571.333333333336</v>
      </c>
      <c r="B4914">
        <v>21545066.718419548</v>
      </c>
    </row>
    <row r="4915" spans="1:2" x14ac:dyDescent="0.2">
      <c r="A4915" s="1">
        <v>37572.333333333336</v>
      </c>
      <c r="B4915">
        <v>21545066.718419548</v>
      </c>
    </row>
    <row r="4916" spans="1:2" x14ac:dyDescent="0.2">
      <c r="A4916" s="1">
        <v>37573.333333333336</v>
      </c>
      <c r="B4916">
        <v>21516085.870949611</v>
      </c>
    </row>
    <row r="4917" spans="1:2" x14ac:dyDescent="0.2">
      <c r="A4917" s="1">
        <v>37574.333333333336</v>
      </c>
      <c r="B4917">
        <v>21487292.729532782</v>
      </c>
    </row>
    <row r="4918" spans="1:2" x14ac:dyDescent="0.2">
      <c r="A4918" s="1">
        <v>37575.333333333336</v>
      </c>
      <c r="B4918">
        <v>21458334.004095376</v>
      </c>
    </row>
    <row r="4919" spans="1:2" x14ac:dyDescent="0.2">
      <c r="A4919" s="1">
        <v>37576.333333333336</v>
      </c>
      <c r="B4919">
        <v>21574058.660720766</v>
      </c>
    </row>
    <row r="4920" spans="1:2" x14ac:dyDescent="0.2">
      <c r="A4920" s="1">
        <v>37577.333333333336</v>
      </c>
      <c r="B4920">
        <v>21400449.837725319</v>
      </c>
    </row>
    <row r="4921" spans="1:2" x14ac:dyDescent="0.2">
      <c r="A4921" s="1">
        <v>37578.333333333336</v>
      </c>
      <c r="B4921">
        <v>21371524.396792665</v>
      </c>
    </row>
    <row r="4922" spans="1:2" x14ac:dyDescent="0.2">
      <c r="A4922" s="1">
        <v>37579.333333333336</v>
      </c>
      <c r="B4922">
        <v>21342610.050705843</v>
      </c>
    </row>
    <row r="4923" spans="1:2" x14ac:dyDescent="0.2">
      <c r="A4923" s="1">
        <v>37580.333333333336</v>
      </c>
      <c r="B4923">
        <v>21313883.005168464</v>
      </c>
    </row>
    <row r="4924" spans="1:2" x14ac:dyDescent="0.2">
      <c r="A4924" s="1">
        <v>37581.333333333336</v>
      </c>
      <c r="B4924">
        <v>21284990.781099621</v>
      </c>
    </row>
    <row r="4925" spans="1:2" x14ac:dyDescent="0.2">
      <c r="A4925" s="1">
        <v>37582.333333333336</v>
      </c>
      <c r="B4925">
        <v>21256109.651876613</v>
      </c>
    </row>
    <row r="4926" spans="1:2" x14ac:dyDescent="0.2">
      <c r="A4926" s="1">
        <v>37583.333333333336</v>
      </c>
      <c r="B4926">
        <v>21198380.677931711</v>
      </c>
    </row>
    <row r="4927" spans="1:2" x14ac:dyDescent="0.2">
      <c r="A4927" s="1">
        <v>37584.333333333336</v>
      </c>
      <c r="B4927">
        <v>21169532.833213452</v>
      </c>
    </row>
    <row r="4928" spans="1:2" x14ac:dyDescent="0.2">
      <c r="A4928" s="1">
        <v>37585.333333333336</v>
      </c>
      <c r="B4928">
        <v>21140871.88355552</v>
      </c>
    </row>
    <row r="4929" spans="1:2" x14ac:dyDescent="0.2">
      <c r="A4929" s="1">
        <v>37586.333333333336</v>
      </c>
      <c r="B4929">
        <v>20853289.048482113</v>
      </c>
    </row>
    <row r="4930" spans="1:2" x14ac:dyDescent="0.2">
      <c r="A4930" s="1">
        <v>37587.333333333336</v>
      </c>
      <c r="B4930">
        <v>20566988.793005295</v>
      </c>
    </row>
    <row r="4931" spans="1:2" x14ac:dyDescent="0.2">
      <c r="A4931" s="1">
        <v>37588.333333333336</v>
      </c>
      <c r="B4931">
        <v>20452639.246486798</v>
      </c>
    </row>
    <row r="4932" spans="1:2" x14ac:dyDescent="0.2">
      <c r="A4932" s="1">
        <v>37589.333333333336</v>
      </c>
      <c r="B4932">
        <v>20025928.953069523</v>
      </c>
    </row>
    <row r="4933" spans="1:2" x14ac:dyDescent="0.2">
      <c r="A4933" s="1">
        <v>37590.333333333336</v>
      </c>
      <c r="B4933">
        <v>19799264.792651229</v>
      </c>
    </row>
    <row r="4934" spans="1:2" x14ac:dyDescent="0.2">
      <c r="A4934" s="1">
        <v>37591.333333333336</v>
      </c>
      <c r="B4934">
        <v>19573309.619856447</v>
      </c>
    </row>
    <row r="4935" spans="1:2" x14ac:dyDescent="0.2">
      <c r="A4935" s="1">
        <v>37592.333333333336</v>
      </c>
      <c r="B4935">
        <v>19291991.222977232</v>
      </c>
    </row>
    <row r="4936" spans="1:2" x14ac:dyDescent="0.2">
      <c r="A4936" s="1">
        <v>37593.333333333336</v>
      </c>
      <c r="B4936">
        <v>19095658.505240861</v>
      </c>
    </row>
    <row r="4937" spans="1:2" x14ac:dyDescent="0.2">
      <c r="A4937" s="1">
        <v>37594.333333333336</v>
      </c>
      <c r="B4937">
        <v>18732504.711744696</v>
      </c>
    </row>
    <row r="4938" spans="1:2" x14ac:dyDescent="0.2">
      <c r="A4938" s="1">
        <v>37595.333333333336</v>
      </c>
      <c r="B4938">
        <v>18343482.986289017</v>
      </c>
    </row>
    <row r="4939" spans="1:2" x14ac:dyDescent="0.2">
      <c r="A4939" s="1">
        <v>37596.333333333336</v>
      </c>
      <c r="B4939">
        <v>18094664.265208848</v>
      </c>
    </row>
    <row r="4940" spans="1:2" x14ac:dyDescent="0.2">
      <c r="A4940" s="1">
        <v>37597.333333333336</v>
      </c>
      <c r="B4940">
        <v>17681734.742571279</v>
      </c>
    </row>
    <row r="4941" spans="1:2" x14ac:dyDescent="0.2">
      <c r="A4941" s="1">
        <v>37598.333333333336</v>
      </c>
      <c r="B4941">
        <v>17435306.827050228</v>
      </c>
    </row>
    <row r="4942" spans="1:2" x14ac:dyDescent="0.2">
      <c r="A4942" s="1">
        <v>37599.333333333336</v>
      </c>
      <c r="B4942">
        <v>17135094.305831444</v>
      </c>
    </row>
    <row r="4943" spans="1:2" x14ac:dyDescent="0.2">
      <c r="A4943" s="1">
        <v>37600.333333333336</v>
      </c>
      <c r="B4943">
        <v>16836388.163879745</v>
      </c>
    </row>
    <row r="4944" spans="1:2" x14ac:dyDescent="0.2">
      <c r="A4944" s="1">
        <v>37601.333333333336</v>
      </c>
      <c r="B4944">
        <v>16566029.450506903</v>
      </c>
    </row>
    <row r="4945" spans="1:2" x14ac:dyDescent="0.2">
      <c r="A4945" s="1">
        <v>37602.333333333336</v>
      </c>
      <c r="B4945">
        <v>16242994.381085737</v>
      </c>
    </row>
    <row r="4946" spans="1:2" x14ac:dyDescent="0.2">
      <c r="A4946" s="1">
        <v>37603.333333333336</v>
      </c>
      <c r="B4946">
        <v>16001682.762776909</v>
      </c>
    </row>
    <row r="4947" spans="1:2" x14ac:dyDescent="0.2">
      <c r="A4947" s="1">
        <v>37604.333333333336</v>
      </c>
      <c r="B4947">
        <v>15654796.181348503</v>
      </c>
    </row>
    <row r="4948" spans="1:2" x14ac:dyDescent="0.2">
      <c r="A4948" s="1">
        <v>37605.333333333336</v>
      </c>
      <c r="B4948">
        <v>15336279.150531482</v>
      </c>
    </row>
    <row r="4949" spans="1:2" x14ac:dyDescent="0.2">
      <c r="A4949" s="1">
        <v>37606.333333333336</v>
      </c>
      <c r="B4949">
        <v>14992991.494276794</v>
      </c>
    </row>
    <row r="4950" spans="1:2" x14ac:dyDescent="0.2">
      <c r="A4950" s="1">
        <v>37607.333333333336</v>
      </c>
      <c r="B4950">
        <v>14730271.450574946</v>
      </c>
    </row>
    <row r="4951" spans="1:2" x14ac:dyDescent="0.2">
      <c r="A4951" s="1">
        <v>37608.333333333336</v>
      </c>
      <c r="B4951">
        <v>14442525.870766986</v>
      </c>
    </row>
    <row r="4952" spans="1:2" x14ac:dyDescent="0.2">
      <c r="A4952" s="1">
        <v>37609.333333333336</v>
      </c>
      <c r="B4952">
        <v>14155961.225322245</v>
      </c>
    </row>
    <row r="4953" spans="1:2" x14ac:dyDescent="0.2">
      <c r="A4953" s="1">
        <v>37610.333333333336</v>
      </c>
      <c r="B4953">
        <v>13896783.821608551</v>
      </c>
    </row>
    <row r="4954" spans="1:2" x14ac:dyDescent="0.2">
      <c r="A4954" s="1">
        <v>37611.333333333336</v>
      </c>
      <c r="B4954">
        <v>13767610.162019992</v>
      </c>
    </row>
    <row r="4955" spans="1:2" x14ac:dyDescent="0.2">
      <c r="A4955" s="1">
        <v>37612.333333333336</v>
      </c>
      <c r="B4955">
        <v>13612935.578352336</v>
      </c>
    </row>
    <row r="4956" spans="1:2" x14ac:dyDescent="0.2">
      <c r="A4956" s="1">
        <v>37613.333333333336</v>
      </c>
      <c r="B4956">
        <v>13509936.051010299</v>
      </c>
    </row>
    <row r="4957" spans="1:2" x14ac:dyDescent="0.2">
      <c r="A4957" s="1">
        <v>37614.333333333336</v>
      </c>
      <c r="B4957">
        <v>13330270.432234101</v>
      </c>
    </row>
    <row r="4958" spans="1:2" x14ac:dyDescent="0.2">
      <c r="A4958" s="1">
        <v>37615.333333333336</v>
      </c>
      <c r="B4958">
        <v>13176725.560955673</v>
      </c>
    </row>
    <row r="4959" spans="1:2" x14ac:dyDescent="0.2">
      <c r="A4959" s="1">
        <v>37616.333333333336</v>
      </c>
      <c r="B4959">
        <v>13023579.292446811</v>
      </c>
    </row>
    <row r="4960" spans="1:2" x14ac:dyDescent="0.2">
      <c r="A4960" s="1">
        <v>37617.333333333336</v>
      </c>
      <c r="B4960">
        <v>12667891.218425211</v>
      </c>
    </row>
    <row r="4961" spans="1:2" x14ac:dyDescent="0.2">
      <c r="A4961" s="1">
        <v>37618.333333333336</v>
      </c>
      <c r="B4961">
        <v>12414980.245986953</v>
      </c>
    </row>
    <row r="4962" spans="1:2" x14ac:dyDescent="0.2">
      <c r="A4962" s="1">
        <v>37619.333333333336</v>
      </c>
      <c r="B4962">
        <v>12238647.952373868</v>
      </c>
    </row>
    <row r="4963" spans="1:2" x14ac:dyDescent="0.2">
      <c r="A4963" s="1">
        <v>37620.333333333336</v>
      </c>
      <c r="B4963">
        <v>12062858.359113306</v>
      </c>
    </row>
    <row r="4964" spans="1:2" x14ac:dyDescent="0.2">
      <c r="A4964" s="1">
        <v>37621.333333333336</v>
      </c>
      <c r="B4964">
        <v>11912635.312666681</v>
      </c>
    </row>
    <row r="4965" spans="1:2" x14ac:dyDescent="0.2">
      <c r="A4965" s="1">
        <v>37622.333333333336</v>
      </c>
      <c r="B4965">
        <v>11762810.868982341</v>
      </c>
    </row>
    <row r="4966" spans="1:2" x14ac:dyDescent="0.2">
      <c r="A4966" s="1">
        <v>37623.333333333336</v>
      </c>
      <c r="B4966">
        <v>11613385.028056655</v>
      </c>
    </row>
    <row r="4967" spans="1:2" x14ac:dyDescent="0.2">
      <c r="A4967" s="1">
        <v>37624.333333333336</v>
      </c>
      <c r="B4967">
        <v>11439533.447548456</v>
      </c>
    </row>
    <row r="4968" spans="1:2" x14ac:dyDescent="0.2">
      <c r="A4968" s="1">
        <v>37625.333333333336</v>
      </c>
      <c r="B4968">
        <v>11241639.709627634</v>
      </c>
    </row>
    <row r="4969" spans="1:2" x14ac:dyDescent="0.2">
      <c r="A4969" s="1">
        <v>37626.333333333336</v>
      </c>
      <c r="B4969">
        <v>11093608.775616303</v>
      </c>
    </row>
    <row r="4970" spans="1:2" x14ac:dyDescent="0.2">
      <c r="A4970" s="1">
        <v>37627.333333333336</v>
      </c>
      <c r="B4970">
        <v>10896804.296495248</v>
      </c>
    </row>
    <row r="4971" spans="1:2" x14ac:dyDescent="0.2">
      <c r="A4971" s="1">
        <v>37628.333333333336</v>
      </c>
      <c r="B4971">
        <v>10725200.640456023</v>
      </c>
    </row>
    <row r="4972" spans="1:2" x14ac:dyDescent="0.2">
      <c r="A4972" s="1">
        <v>37629.333333333336</v>
      </c>
      <c r="B4972">
        <v>10505471.067153849</v>
      </c>
    </row>
    <row r="4973" spans="1:2" x14ac:dyDescent="0.2">
      <c r="A4973" s="1">
        <v>37630.333333333336</v>
      </c>
      <c r="B4973">
        <v>10335107.531092945</v>
      </c>
    </row>
    <row r="4974" spans="1:2" x14ac:dyDescent="0.2">
      <c r="A4974" s="1">
        <v>37631.333333333336</v>
      </c>
      <c r="B4974">
        <v>10310793.010088673</v>
      </c>
    </row>
    <row r="4975" spans="1:2" x14ac:dyDescent="0.2">
      <c r="A4975" s="1">
        <v>37632.333333333336</v>
      </c>
      <c r="B4975">
        <v>10092609.20550878</v>
      </c>
    </row>
    <row r="4976" spans="1:2" x14ac:dyDescent="0.2">
      <c r="A4976" s="1">
        <v>37633.333333333336</v>
      </c>
      <c r="B4976">
        <v>9923563.8587852009</v>
      </c>
    </row>
    <row r="4977" spans="1:2" x14ac:dyDescent="0.2">
      <c r="A4977" s="1">
        <v>37634.333333333336</v>
      </c>
      <c r="B4977">
        <v>9755061.2124141473</v>
      </c>
    </row>
    <row r="4978" spans="1:2" x14ac:dyDescent="0.2">
      <c r="A4978" s="1">
        <v>37635.333333333336</v>
      </c>
      <c r="B4978">
        <v>9539316.7204128988</v>
      </c>
    </row>
    <row r="4979" spans="1:2" x14ac:dyDescent="0.2">
      <c r="A4979" s="1">
        <v>37636.333333333336</v>
      </c>
      <c r="B4979">
        <v>9300619.4651024994</v>
      </c>
    </row>
    <row r="4980" spans="1:2" x14ac:dyDescent="0.2">
      <c r="A4980" s="1">
        <v>37637.333333333336</v>
      </c>
      <c r="B4980">
        <v>9181540.8307884354</v>
      </c>
    </row>
    <row r="4981" spans="1:2" x14ac:dyDescent="0.2">
      <c r="A4981" s="1">
        <v>37638.333333333336</v>
      </c>
      <c r="B4981">
        <v>9181540.8307884354</v>
      </c>
    </row>
    <row r="4982" spans="1:2" x14ac:dyDescent="0.2">
      <c r="A4982" s="1">
        <v>37639.333333333336</v>
      </c>
      <c r="B4982">
        <v>9205334.3679763209</v>
      </c>
    </row>
    <row r="4983" spans="1:2" x14ac:dyDescent="0.2">
      <c r="A4983" s="1">
        <v>37640.333333333336</v>
      </c>
      <c r="B4983">
        <v>9205334.3679763209</v>
      </c>
    </row>
    <row r="4984" spans="1:2" x14ac:dyDescent="0.2">
      <c r="A4984" s="1">
        <v>37641.333333333336</v>
      </c>
      <c r="B4984">
        <v>9181540.8307884354</v>
      </c>
    </row>
    <row r="4985" spans="1:2" x14ac:dyDescent="0.2">
      <c r="A4985" s="1">
        <v>37642.333333333336</v>
      </c>
      <c r="B4985">
        <v>9181540.8307884354</v>
      </c>
    </row>
    <row r="4986" spans="1:2" x14ac:dyDescent="0.2">
      <c r="A4986" s="1">
        <v>37643.333333333336</v>
      </c>
      <c r="B4986">
        <v>9157758.3884427436</v>
      </c>
    </row>
    <row r="4987" spans="1:2" x14ac:dyDescent="0.2">
      <c r="A4987" s="1">
        <v>37644.333333333336</v>
      </c>
      <c r="B4987">
        <v>9134131.9545535948</v>
      </c>
    </row>
    <row r="4988" spans="1:2" x14ac:dyDescent="0.2">
      <c r="A4988" s="1">
        <v>37645.333333333336</v>
      </c>
      <c r="B4988">
        <v>9110371.6342331618</v>
      </c>
    </row>
    <row r="4989" spans="1:2" x14ac:dyDescent="0.2">
      <c r="A4989" s="1">
        <v>37646.333333333336</v>
      </c>
      <c r="B4989">
        <v>9086622.4087440055</v>
      </c>
    </row>
    <row r="4990" spans="1:2" x14ac:dyDescent="0.2">
      <c r="A4990" s="1">
        <v>37647.333333333336</v>
      </c>
      <c r="B4990">
        <v>9062884.2780970447</v>
      </c>
    </row>
    <row r="4991" spans="1:2" x14ac:dyDescent="0.2">
      <c r="A4991" s="1">
        <v>37648.333333333336</v>
      </c>
      <c r="B4991">
        <v>9039157.2422850002</v>
      </c>
    </row>
    <row r="4992" spans="1:2" x14ac:dyDescent="0.2">
      <c r="A4992" s="1">
        <v>37649.333333333336</v>
      </c>
      <c r="B4992">
        <v>9015441.3013078738</v>
      </c>
    </row>
    <row r="4993" spans="1:2" x14ac:dyDescent="0.2">
      <c r="A4993" s="1">
        <v>37650.333333333336</v>
      </c>
      <c r="B4993">
        <v>8991880.9633054473</v>
      </c>
    </row>
    <row r="4994" spans="1:2" x14ac:dyDescent="0.2">
      <c r="A4994" s="1">
        <v>37651.333333333336</v>
      </c>
      <c r="B4994">
        <v>8968187.1443535779</v>
      </c>
    </row>
    <row r="4995" spans="1:2" x14ac:dyDescent="0.2">
      <c r="A4995" s="1">
        <v>37652.333333333336</v>
      </c>
      <c r="B4995">
        <v>8944504.4202475399</v>
      </c>
    </row>
    <row r="4996" spans="1:2" x14ac:dyDescent="0.2">
      <c r="A4996" s="1">
        <v>37653.333333333336</v>
      </c>
      <c r="B4996">
        <v>8920832.7909691427</v>
      </c>
    </row>
    <row r="4997" spans="1:2" x14ac:dyDescent="0.2">
      <c r="A4997" s="1">
        <v>37654.333333333336</v>
      </c>
      <c r="B4997">
        <v>8920832.7909691427</v>
      </c>
    </row>
    <row r="4998" spans="1:2" x14ac:dyDescent="0.2">
      <c r="A4998" s="1">
        <v>37655.333333333336</v>
      </c>
      <c r="B4998">
        <v>8897172.2565402165</v>
      </c>
    </row>
    <row r="4999" spans="1:2" x14ac:dyDescent="0.2">
      <c r="A4999" s="1">
        <v>37656.333333333336</v>
      </c>
      <c r="B4999">
        <v>8873522.8169389293</v>
      </c>
    </row>
    <row r="5000" spans="1:2" x14ac:dyDescent="0.2">
      <c r="A5000" s="1">
        <v>37657.333333333336</v>
      </c>
      <c r="B5000">
        <v>8850028.5748086758</v>
      </c>
    </row>
    <row r="5001" spans="1:2" x14ac:dyDescent="0.2">
      <c r="A5001" s="1">
        <v>37658.333333333336</v>
      </c>
      <c r="B5001">
        <v>8826401.2572399229</v>
      </c>
    </row>
    <row r="5002" spans="1:2" x14ac:dyDescent="0.2">
      <c r="A5002" s="1">
        <v>37659.333333333336</v>
      </c>
      <c r="B5002">
        <v>8802785.0345024485</v>
      </c>
    </row>
    <row r="5003" spans="1:2" x14ac:dyDescent="0.2">
      <c r="A5003" s="1">
        <v>37660.333333333336</v>
      </c>
      <c r="B5003">
        <v>8779179.9066108074</v>
      </c>
    </row>
    <row r="5004" spans="1:2" x14ac:dyDescent="0.2">
      <c r="A5004" s="1">
        <v>37661.333333333336</v>
      </c>
      <c r="B5004">
        <v>8755585.8735468071</v>
      </c>
    </row>
    <row r="5005" spans="1:2" x14ac:dyDescent="0.2">
      <c r="A5005" s="1">
        <v>37662.333333333336</v>
      </c>
      <c r="B5005">
        <v>8732002.9353322759</v>
      </c>
    </row>
    <row r="5006" spans="1:2" x14ac:dyDescent="0.2">
      <c r="A5006" s="1">
        <v>37663.333333333336</v>
      </c>
      <c r="B5006">
        <v>8732002.9353322759</v>
      </c>
    </row>
    <row r="5007" spans="1:2" x14ac:dyDescent="0.2">
      <c r="A5007" s="1">
        <v>37664.333333333336</v>
      </c>
      <c r="B5007">
        <v>8708574.7890814673</v>
      </c>
    </row>
    <row r="5008" spans="1:2" x14ac:dyDescent="0.2">
      <c r="A5008" s="1">
        <v>37665.333333333336</v>
      </c>
      <c r="B5008">
        <v>8637925.6250002068</v>
      </c>
    </row>
    <row r="5009" spans="1:2" x14ac:dyDescent="0.2">
      <c r="A5009" s="1">
        <v>37666.333333333336</v>
      </c>
      <c r="B5009">
        <v>8520542.0713027716</v>
      </c>
    </row>
    <row r="5010" spans="1:2" x14ac:dyDescent="0.2">
      <c r="A5010" s="1">
        <v>37667.333333333336</v>
      </c>
      <c r="B5010">
        <v>8380018.4938445454</v>
      </c>
    </row>
    <row r="5011" spans="1:2" x14ac:dyDescent="0.2">
      <c r="A5011" s="1">
        <v>37668.333333333336</v>
      </c>
      <c r="B5011">
        <v>8263243.7363718059</v>
      </c>
    </row>
    <row r="5012" spans="1:2" x14ac:dyDescent="0.2">
      <c r="A5012" s="1">
        <v>37669.333333333336</v>
      </c>
      <c r="B5012">
        <v>8146603.5985977212</v>
      </c>
    </row>
    <row r="5013" spans="1:2" x14ac:dyDescent="0.2">
      <c r="A5013" s="1">
        <v>37670.333333333336</v>
      </c>
      <c r="B5013">
        <v>8076894.5261806948</v>
      </c>
    </row>
    <row r="5014" spans="1:2" x14ac:dyDescent="0.2">
      <c r="A5014" s="1">
        <v>37671.333333333336</v>
      </c>
      <c r="B5014">
        <v>7983914.9904946685</v>
      </c>
    </row>
    <row r="5015" spans="1:2" x14ac:dyDescent="0.2">
      <c r="A5015" s="1">
        <v>37672.333333333336</v>
      </c>
      <c r="B5015">
        <v>7891254.3036094578</v>
      </c>
    </row>
    <row r="5016" spans="1:2" x14ac:dyDescent="0.2">
      <c r="A5016" s="1">
        <v>37673.333333333336</v>
      </c>
      <c r="B5016">
        <v>7798770.5933264811</v>
      </c>
    </row>
    <row r="5017" spans="1:2" x14ac:dyDescent="0.2">
      <c r="A5017" s="1">
        <v>37674.333333333336</v>
      </c>
      <c r="B5017">
        <v>7706323.0686471798</v>
      </c>
    </row>
    <row r="5018" spans="1:2" x14ac:dyDescent="0.2">
      <c r="A5018" s="1">
        <v>37675.333333333336</v>
      </c>
      <c r="B5018">
        <v>7591153.7494030204</v>
      </c>
    </row>
    <row r="5019" spans="1:2" x14ac:dyDescent="0.2">
      <c r="A5019" s="1">
        <v>37676.333333333336</v>
      </c>
      <c r="B5019">
        <v>7476261.1250007469</v>
      </c>
    </row>
    <row r="5020" spans="1:2" x14ac:dyDescent="0.2">
      <c r="A5020" s="1">
        <v>37677.333333333336</v>
      </c>
      <c r="B5020">
        <v>7384574.2147495914</v>
      </c>
    </row>
    <row r="5021" spans="1:2" x14ac:dyDescent="0.2">
      <c r="A5021" s="1">
        <v>37678.333333333336</v>
      </c>
      <c r="B5021">
        <v>7270040.0666326461</v>
      </c>
    </row>
    <row r="5022" spans="1:2" x14ac:dyDescent="0.2">
      <c r="A5022" s="1">
        <v>37679.333333333336</v>
      </c>
      <c r="B5022">
        <v>7178751.6914846487</v>
      </c>
    </row>
    <row r="5023" spans="1:2" x14ac:dyDescent="0.2">
      <c r="A5023" s="1">
        <v>37680.333333333336</v>
      </c>
      <c r="B5023">
        <v>7087640.292942524</v>
      </c>
    </row>
    <row r="5024" spans="1:2" x14ac:dyDescent="0.2">
      <c r="A5024" s="1">
        <v>37681.333333333336</v>
      </c>
      <c r="B5024">
        <v>6973965.2610005578</v>
      </c>
    </row>
    <row r="5025" spans="1:2" x14ac:dyDescent="0.2">
      <c r="A5025" s="1">
        <v>37682.333333333336</v>
      </c>
      <c r="B5025">
        <v>6883113.769345073</v>
      </c>
    </row>
    <row r="5026" spans="1:2" x14ac:dyDescent="0.2">
      <c r="A5026" s="1">
        <v>37683.333333333336</v>
      </c>
      <c r="B5026">
        <v>6815229.8014756525</v>
      </c>
    </row>
    <row r="5027" spans="1:2" x14ac:dyDescent="0.2">
      <c r="A5027" s="1">
        <v>37684.333333333336</v>
      </c>
      <c r="B5027">
        <v>6634462.7195612704</v>
      </c>
    </row>
    <row r="5028" spans="1:2" x14ac:dyDescent="0.2">
      <c r="A5028" s="1">
        <v>37685.333333333336</v>
      </c>
      <c r="B5028">
        <v>6387151.1701436248</v>
      </c>
    </row>
    <row r="5029" spans="1:2" x14ac:dyDescent="0.2">
      <c r="A5029" s="1">
        <v>37686.333333333336</v>
      </c>
      <c r="B5029">
        <v>6141042.9935094723</v>
      </c>
    </row>
    <row r="5030" spans="1:2" x14ac:dyDescent="0.2">
      <c r="A5030" s="1">
        <v>37687.333333333336</v>
      </c>
      <c r="B5030">
        <v>5896411.1881869026</v>
      </c>
    </row>
    <row r="5031" spans="1:2" x14ac:dyDescent="0.2">
      <c r="A5031" s="1">
        <v>37688.333333333336</v>
      </c>
      <c r="B5031">
        <v>5608978.9208708685</v>
      </c>
    </row>
    <row r="5032" spans="1:2" x14ac:dyDescent="0.2">
      <c r="A5032" s="1">
        <v>37689.333333333336</v>
      </c>
      <c r="B5032">
        <v>5345338.5011089267</v>
      </c>
    </row>
    <row r="5033" spans="1:2" x14ac:dyDescent="0.2">
      <c r="A5033" s="1">
        <v>37690.333333333336</v>
      </c>
      <c r="B5033">
        <v>5105090.9206460342</v>
      </c>
    </row>
    <row r="5034" spans="1:2" x14ac:dyDescent="0.2">
      <c r="A5034" s="1">
        <v>37691.333333333336</v>
      </c>
      <c r="B5034">
        <v>4844506.3202088932</v>
      </c>
    </row>
    <row r="5035" spans="1:2" x14ac:dyDescent="0.2">
      <c r="A5035" s="1">
        <v>37692.333333333336</v>
      </c>
      <c r="B5035">
        <v>4585516.1308136303</v>
      </c>
    </row>
    <row r="5036" spans="1:2" x14ac:dyDescent="0.2">
      <c r="A5036" s="1">
        <v>37693.333333333336</v>
      </c>
      <c r="B5036">
        <v>4328120.3524529701</v>
      </c>
    </row>
    <row r="5037" spans="1:2" x14ac:dyDescent="0.2">
      <c r="A5037" s="1">
        <v>37694.333333333336</v>
      </c>
      <c r="B5037">
        <v>4072318.9851341886</v>
      </c>
    </row>
    <row r="5038" spans="1:2" x14ac:dyDescent="0.2">
      <c r="A5038" s="1">
        <v>37695.333333333336</v>
      </c>
      <c r="B5038">
        <v>3839127.5746325846</v>
      </c>
    </row>
    <row r="5039" spans="1:2" x14ac:dyDescent="0.2">
      <c r="A5039" s="1">
        <v>37696.333333333336</v>
      </c>
      <c r="B5039">
        <v>3628439.0000037095</v>
      </c>
    </row>
    <row r="5040" spans="1:2" x14ac:dyDescent="0.2">
      <c r="A5040" s="1">
        <v>37697.333333333336</v>
      </c>
      <c r="B5040">
        <v>3377022.6685337545</v>
      </c>
    </row>
    <row r="5041" spans="1:2" x14ac:dyDescent="0.2">
      <c r="A5041" s="1">
        <v>37698.333333333336</v>
      </c>
      <c r="B5041">
        <v>3168769.2788218558</v>
      </c>
    </row>
    <row r="5042" spans="1:2" x14ac:dyDescent="0.2">
      <c r="A5042" s="1">
        <v>37699.333333333336</v>
      </c>
      <c r="B5042">
        <v>2961496.5434120679</v>
      </c>
    </row>
    <row r="5043" spans="1:2" x14ac:dyDescent="0.2">
      <c r="A5043" s="1">
        <v>37700.333333333336</v>
      </c>
      <c r="B5043">
        <v>2796501.3263383298</v>
      </c>
    </row>
    <row r="5044" spans="1:2" x14ac:dyDescent="0.2">
      <c r="A5044" s="1">
        <v>37701.333333333336</v>
      </c>
      <c r="B5044">
        <v>2611838.5227673571</v>
      </c>
    </row>
    <row r="5045" spans="1:2" x14ac:dyDescent="0.2">
      <c r="A5045" s="1">
        <v>37702.333333333336</v>
      </c>
      <c r="B5045">
        <v>2427947.5994590027</v>
      </c>
    </row>
    <row r="5046" spans="1:2" x14ac:dyDescent="0.2">
      <c r="A5046" s="1">
        <v>37703.333333333336</v>
      </c>
      <c r="B5046">
        <v>2245077.9000610057</v>
      </c>
    </row>
    <row r="5047" spans="1:2" x14ac:dyDescent="0.2">
      <c r="A5047" s="1">
        <v>37704.333333333336</v>
      </c>
      <c r="B5047">
        <v>2002563.8320548751</v>
      </c>
    </row>
    <row r="5048" spans="1:2" x14ac:dyDescent="0.2">
      <c r="A5048" s="1">
        <v>37705.333333333336</v>
      </c>
      <c r="B5048">
        <v>1821663.4431919374</v>
      </c>
    </row>
    <row r="5049" spans="1:2" x14ac:dyDescent="0.2">
      <c r="A5049" s="1">
        <v>37706.333333333336</v>
      </c>
      <c r="B5049">
        <v>1821663.4431919374</v>
      </c>
    </row>
    <row r="5050" spans="1:2" x14ac:dyDescent="0.2">
      <c r="A5050" s="1">
        <v>37707.333333333336</v>
      </c>
      <c r="B5050">
        <v>1801605.2132043114</v>
      </c>
    </row>
    <row r="5051" spans="1:2" x14ac:dyDescent="0.2">
      <c r="A5051" s="1">
        <v>37708.333333333336</v>
      </c>
      <c r="B5051">
        <v>1801605.2132043114</v>
      </c>
    </row>
    <row r="5052" spans="1:2" x14ac:dyDescent="0.2">
      <c r="A5052" s="1">
        <v>37709.333333333336</v>
      </c>
      <c r="B5052">
        <v>1781558.078047965</v>
      </c>
    </row>
    <row r="5053" spans="1:2" x14ac:dyDescent="0.2">
      <c r="A5053" s="1">
        <v>37710.333333333336</v>
      </c>
      <c r="B5053">
        <v>1761644.1750906233</v>
      </c>
    </row>
    <row r="5054" spans="1:2" x14ac:dyDescent="0.2">
      <c r="A5054" s="1">
        <v>37711.333333333336</v>
      </c>
      <c r="B5054">
        <v>1741619.1619631718</v>
      </c>
    </row>
    <row r="5055" spans="1:2" x14ac:dyDescent="0.2">
      <c r="A5055" s="1">
        <v>37712.333333333336</v>
      </c>
      <c r="B5055">
        <v>1741619.1619631718</v>
      </c>
    </row>
    <row r="5056" spans="1:2" x14ac:dyDescent="0.2">
      <c r="A5056" s="1">
        <v>37713.333333333336</v>
      </c>
      <c r="B5056">
        <v>1641782.2507501114</v>
      </c>
    </row>
    <row r="5057" spans="1:2" x14ac:dyDescent="0.2">
      <c r="A5057" s="1">
        <v>37714.333333333336</v>
      </c>
      <c r="B5057">
        <v>1542100.6403630599</v>
      </c>
    </row>
    <row r="5058" spans="1:2" x14ac:dyDescent="0.2">
      <c r="A5058" s="1">
        <v>37715.333333333336</v>
      </c>
      <c r="B5058">
        <v>1185904.0045346774</v>
      </c>
    </row>
    <row r="5059" spans="1:2" x14ac:dyDescent="0.2">
      <c r="A5059" s="1">
        <v>37716.333333333336</v>
      </c>
      <c r="B5059">
        <v>1225344.3559166044</v>
      </c>
    </row>
    <row r="5060" spans="1:2" x14ac:dyDescent="0.2">
      <c r="A5060" s="1">
        <v>37717.333333333336</v>
      </c>
      <c r="B5060">
        <v>1087617.1250056359</v>
      </c>
    </row>
    <row r="5061" spans="1:2" x14ac:dyDescent="0.2">
      <c r="A5061" s="1">
        <v>37718.333333333336</v>
      </c>
      <c r="B5061">
        <v>930862.06375664915</v>
      </c>
    </row>
    <row r="5062" spans="1:2" x14ac:dyDescent="0.2">
      <c r="A5062" s="1">
        <v>37719.333333333336</v>
      </c>
      <c r="B5062">
        <v>794297.82975785201</v>
      </c>
    </row>
    <row r="5063" spans="1:2" x14ac:dyDescent="0.2">
      <c r="A5063" s="1">
        <v>37720.333333333336</v>
      </c>
      <c r="B5063">
        <v>600215.0000022084</v>
      </c>
    </row>
    <row r="5064" spans="1:2" x14ac:dyDescent="0.2">
      <c r="A5064" s="1">
        <v>37721.333333333336</v>
      </c>
      <c r="B5064">
        <v>484273.00737967016</v>
      </c>
    </row>
    <row r="5065" spans="1:2" x14ac:dyDescent="0.2">
      <c r="A5065" s="1">
        <v>37722.333333333336</v>
      </c>
      <c r="B5065">
        <v>387978.73615112621</v>
      </c>
    </row>
    <row r="5066" spans="1:2" x14ac:dyDescent="0.2">
      <c r="A5066" s="1">
        <v>37723.333333333336</v>
      </c>
      <c r="B5066">
        <v>234413.30797140836</v>
      </c>
    </row>
    <row r="5067" spans="1:2" x14ac:dyDescent="0.2">
      <c r="A5067" s="1">
        <v>37724.333333333336</v>
      </c>
      <c r="B5067">
        <v>81556.86741520185</v>
      </c>
    </row>
    <row r="5068" spans="1:2" x14ac:dyDescent="0.2">
      <c r="A5068" s="1">
        <v>37725.333333333336</v>
      </c>
      <c r="B5068" t="s">
        <v>3</v>
      </c>
    </row>
    <row r="5069" spans="1:2" x14ac:dyDescent="0.2">
      <c r="A5069" s="1">
        <v>37726.333333333336</v>
      </c>
      <c r="B5069" t="s">
        <v>3</v>
      </c>
    </row>
    <row r="5070" spans="1:2" x14ac:dyDescent="0.2">
      <c r="A5070" s="1">
        <v>37727.333333333336</v>
      </c>
      <c r="B5070" t="s">
        <v>3</v>
      </c>
    </row>
    <row r="5071" spans="1:2" x14ac:dyDescent="0.2">
      <c r="A5071" s="1">
        <v>37728.333333333336</v>
      </c>
      <c r="B5071" t="s">
        <v>3</v>
      </c>
    </row>
    <row r="5072" spans="1:2" x14ac:dyDescent="0.2">
      <c r="A5072" s="1">
        <v>37729.333333333336</v>
      </c>
      <c r="B5072" t="s">
        <v>3</v>
      </c>
    </row>
    <row r="5073" spans="1:2" x14ac:dyDescent="0.2">
      <c r="A5073" s="1">
        <v>37730.333333333336</v>
      </c>
      <c r="B5073" t="s">
        <v>3</v>
      </c>
    </row>
    <row r="5074" spans="1:2" x14ac:dyDescent="0.2">
      <c r="A5074" s="1">
        <v>37731.333333333336</v>
      </c>
      <c r="B5074" t="s">
        <v>3</v>
      </c>
    </row>
    <row r="5075" spans="1:2" x14ac:dyDescent="0.2">
      <c r="A5075" s="1">
        <v>37732.333333333336</v>
      </c>
      <c r="B5075" t="s">
        <v>3</v>
      </c>
    </row>
    <row r="5076" spans="1:2" x14ac:dyDescent="0.2">
      <c r="A5076" s="1">
        <v>37733.333333333336</v>
      </c>
      <c r="B5076" t="s">
        <v>3</v>
      </c>
    </row>
    <row r="5077" spans="1:2" x14ac:dyDescent="0.2">
      <c r="A5077" s="1">
        <v>37734.333333333336</v>
      </c>
      <c r="B5077" t="s">
        <v>3</v>
      </c>
    </row>
    <row r="5078" spans="1:2" x14ac:dyDescent="0.2">
      <c r="A5078" s="1">
        <v>37735.333333333336</v>
      </c>
      <c r="B5078" t="s">
        <v>3</v>
      </c>
    </row>
    <row r="5079" spans="1:2" x14ac:dyDescent="0.2">
      <c r="A5079" s="1">
        <v>37736.333333333336</v>
      </c>
      <c r="B5079" t="s">
        <v>3</v>
      </c>
    </row>
    <row r="5080" spans="1:2" x14ac:dyDescent="0.2">
      <c r="A5080" s="1">
        <v>37737.333333333336</v>
      </c>
      <c r="B5080" t="s">
        <v>3</v>
      </c>
    </row>
    <row r="5081" spans="1:2" x14ac:dyDescent="0.2">
      <c r="A5081" s="1">
        <v>37738.333333333336</v>
      </c>
      <c r="B5081" t="s">
        <v>3</v>
      </c>
    </row>
    <row r="5082" spans="1:2" x14ac:dyDescent="0.2">
      <c r="A5082" s="1">
        <v>37739.333333333336</v>
      </c>
      <c r="B5082" t="s">
        <v>3</v>
      </c>
    </row>
    <row r="5083" spans="1:2" x14ac:dyDescent="0.2">
      <c r="A5083" s="1">
        <v>37740.333333333336</v>
      </c>
      <c r="B5083" t="s">
        <v>3</v>
      </c>
    </row>
    <row r="5084" spans="1:2" x14ac:dyDescent="0.2">
      <c r="A5084" s="1">
        <v>37741.333333333336</v>
      </c>
      <c r="B5084" t="s">
        <v>3</v>
      </c>
    </row>
    <row r="5085" spans="1:2" x14ac:dyDescent="0.2">
      <c r="A5085" s="1">
        <v>37742.333333333336</v>
      </c>
      <c r="B5085" t="s">
        <v>3</v>
      </c>
    </row>
    <row r="5086" spans="1:2" x14ac:dyDescent="0.2">
      <c r="A5086" s="1">
        <v>37743.333333333336</v>
      </c>
      <c r="B5086" t="s">
        <v>3</v>
      </c>
    </row>
    <row r="5087" spans="1:2" x14ac:dyDescent="0.2">
      <c r="A5087" s="1">
        <v>37744.333333333336</v>
      </c>
      <c r="B5087" t="s">
        <v>3</v>
      </c>
    </row>
    <row r="5088" spans="1:2" x14ac:dyDescent="0.2">
      <c r="A5088" s="1">
        <v>37745.333333333336</v>
      </c>
      <c r="B5088" t="s">
        <v>3</v>
      </c>
    </row>
    <row r="5089" spans="1:2" x14ac:dyDescent="0.2">
      <c r="A5089" s="1">
        <v>37746.333333333336</v>
      </c>
      <c r="B5089" t="s">
        <v>3</v>
      </c>
    </row>
    <row r="5090" spans="1:2" x14ac:dyDescent="0.2">
      <c r="A5090" s="1">
        <v>37747.333333333336</v>
      </c>
      <c r="B5090" t="s">
        <v>3</v>
      </c>
    </row>
    <row r="5091" spans="1:2" x14ac:dyDescent="0.2">
      <c r="A5091" s="1">
        <v>37748.333333333336</v>
      </c>
      <c r="B5091" t="s">
        <v>3</v>
      </c>
    </row>
    <row r="5092" spans="1:2" x14ac:dyDescent="0.2">
      <c r="A5092" s="1">
        <v>37749.333333333336</v>
      </c>
      <c r="B5092" t="s">
        <v>3</v>
      </c>
    </row>
    <row r="5093" spans="1:2" x14ac:dyDescent="0.2">
      <c r="A5093" s="1">
        <v>37750.333333333336</v>
      </c>
      <c r="B5093" t="s">
        <v>3</v>
      </c>
    </row>
    <row r="5094" spans="1:2" x14ac:dyDescent="0.2">
      <c r="A5094" s="1">
        <v>37751.333333333336</v>
      </c>
      <c r="B5094" t="s">
        <v>3</v>
      </c>
    </row>
    <row r="5095" spans="1:2" x14ac:dyDescent="0.2">
      <c r="A5095" s="1">
        <v>37752.333333333336</v>
      </c>
      <c r="B5095" t="s">
        <v>3</v>
      </c>
    </row>
    <row r="5096" spans="1:2" x14ac:dyDescent="0.2">
      <c r="A5096" s="1">
        <v>37753.333333333336</v>
      </c>
      <c r="B5096" t="s">
        <v>3</v>
      </c>
    </row>
    <row r="5097" spans="1:2" x14ac:dyDescent="0.2">
      <c r="A5097" s="1">
        <v>37754.333333333336</v>
      </c>
      <c r="B5097" t="s">
        <v>3</v>
      </c>
    </row>
    <row r="5098" spans="1:2" x14ac:dyDescent="0.2">
      <c r="A5098" s="1">
        <v>37755.333333333336</v>
      </c>
      <c r="B5098" t="s">
        <v>3</v>
      </c>
    </row>
    <row r="5099" spans="1:2" x14ac:dyDescent="0.2">
      <c r="A5099" s="1">
        <v>37756.333333333336</v>
      </c>
      <c r="B5099" t="s">
        <v>3</v>
      </c>
    </row>
    <row r="5100" spans="1:2" x14ac:dyDescent="0.2">
      <c r="A5100" s="1">
        <v>37757.333333333336</v>
      </c>
      <c r="B5100" t="s">
        <v>3</v>
      </c>
    </row>
    <row r="5101" spans="1:2" x14ac:dyDescent="0.2">
      <c r="A5101" s="1">
        <v>37758.333333333336</v>
      </c>
      <c r="B5101" t="s">
        <v>3</v>
      </c>
    </row>
    <row r="5102" spans="1:2" x14ac:dyDescent="0.2">
      <c r="A5102" s="1">
        <v>37759.333333333336</v>
      </c>
      <c r="B5102" t="s">
        <v>3</v>
      </c>
    </row>
    <row r="5103" spans="1:2" x14ac:dyDescent="0.2">
      <c r="A5103" s="1">
        <v>37760.333333333336</v>
      </c>
      <c r="B5103" t="s">
        <v>3</v>
      </c>
    </row>
    <row r="5104" spans="1:2" x14ac:dyDescent="0.2">
      <c r="A5104" s="1">
        <v>37761.333333333336</v>
      </c>
      <c r="B5104" t="s">
        <v>3</v>
      </c>
    </row>
    <row r="5105" spans="1:2" x14ac:dyDescent="0.2">
      <c r="A5105" s="1">
        <v>37762.333333333336</v>
      </c>
      <c r="B5105" t="s">
        <v>3</v>
      </c>
    </row>
    <row r="5106" spans="1:2" x14ac:dyDescent="0.2">
      <c r="A5106" s="1">
        <v>37763.333333333336</v>
      </c>
      <c r="B5106" t="s">
        <v>3</v>
      </c>
    </row>
    <row r="5107" spans="1:2" x14ac:dyDescent="0.2">
      <c r="A5107" s="1">
        <v>37764.333333333336</v>
      </c>
      <c r="B5107" t="s">
        <v>3</v>
      </c>
    </row>
    <row r="5108" spans="1:2" x14ac:dyDescent="0.2">
      <c r="A5108" s="1">
        <v>37765.333333333336</v>
      </c>
      <c r="B5108" t="s">
        <v>3</v>
      </c>
    </row>
    <row r="5109" spans="1:2" x14ac:dyDescent="0.2">
      <c r="A5109" s="1">
        <v>37766.333333333336</v>
      </c>
      <c r="B5109" t="s">
        <v>3</v>
      </c>
    </row>
    <row r="5110" spans="1:2" x14ac:dyDescent="0.2">
      <c r="A5110" s="1">
        <v>37767.333333333336</v>
      </c>
      <c r="B5110" t="s">
        <v>3</v>
      </c>
    </row>
    <row r="5111" spans="1:2" x14ac:dyDescent="0.2">
      <c r="A5111" s="1">
        <v>37768.333333333336</v>
      </c>
      <c r="B5111" t="s">
        <v>3</v>
      </c>
    </row>
    <row r="5112" spans="1:2" x14ac:dyDescent="0.2">
      <c r="A5112" s="1">
        <v>37769.333333333336</v>
      </c>
      <c r="B5112" t="s">
        <v>3</v>
      </c>
    </row>
    <row r="5113" spans="1:2" x14ac:dyDescent="0.2">
      <c r="A5113" s="1">
        <v>37770.333333333336</v>
      </c>
      <c r="B5113" t="s">
        <v>3</v>
      </c>
    </row>
    <row r="5114" spans="1:2" x14ac:dyDescent="0.2">
      <c r="A5114" s="1">
        <v>37771.333333333336</v>
      </c>
      <c r="B5114" t="s">
        <v>3</v>
      </c>
    </row>
    <row r="5115" spans="1:2" x14ac:dyDescent="0.2">
      <c r="A5115" s="1">
        <v>37772.333333333336</v>
      </c>
      <c r="B5115" t="s">
        <v>3</v>
      </c>
    </row>
    <row r="5116" spans="1:2" x14ac:dyDescent="0.2">
      <c r="A5116" s="1">
        <v>37773.333333333336</v>
      </c>
      <c r="B5116" t="s">
        <v>3</v>
      </c>
    </row>
    <row r="5117" spans="1:2" x14ac:dyDescent="0.2">
      <c r="A5117" s="1">
        <v>37774.333333333336</v>
      </c>
      <c r="B5117" t="s">
        <v>3</v>
      </c>
    </row>
    <row r="5118" spans="1:2" x14ac:dyDescent="0.2">
      <c r="A5118" s="1">
        <v>37775.333333333336</v>
      </c>
      <c r="B5118" t="s">
        <v>3</v>
      </c>
    </row>
    <row r="5119" spans="1:2" x14ac:dyDescent="0.2">
      <c r="A5119" s="1">
        <v>37776.333333333336</v>
      </c>
      <c r="B5119" t="s">
        <v>3</v>
      </c>
    </row>
    <row r="5120" spans="1:2" x14ac:dyDescent="0.2">
      <c r="A5120" s="1">
        <v>37777.333333333336</v>
      </c>
      <c r="B5120" t="s">
        <v>3</v>
      </c>
    </row>
    <row r="5121" spans="1:2" x14ac:dyDescent="0.2">
      <c r="A5121" s="1">
        <v>37778.333333333336</v>
      </c>
      <c r="B5121" t="s">
        <v>3</v>
      </c>
    </row>
    <row r="5122" spans="1:2" x14ac:dyDescent="0.2">
      <c r="A5122" s="1">
        <v>37779.333333333336</v>
      </c>
      <c r="B5122" t="s">
        <v>3</v>
      </c>
    </row>
    <row r="5123" spans="1:2" x14ac:dyDescent="0.2">
      <c r="A5123" s="1">
        <v>37780.333333333336</v>
      </c>
      <c r="B5123" t="s">
        <v>3</v>
      </c>
    </row>
    <row r="5124" spans="1:2" x14ac:dyDescent="0.2">
      <c r="A5124" s="1">
        <v>37781.333333333336</v>
      </c>
      <c r="B5124" t="s">
        <v>3</v>
      </c>
    </row>
    <row r="5125" spans="1:2" x14ac:dyDescent="0.2">
      <c r="A5125" s="1">
        <v>37782.333333333336</v>
      </c>
      <c r="B5125" t="s">
        <v>3</v>
      </c>
    </row>
    <row r="5126" spans="1:2" x14ac:dyDescent="0.2">
      <c r="A5126" s="1">
        <v>37783.333333333336</v>
      </c>
      <c r="B5126" t="s">
        <v>3</v>
      </c>
    </row>
    <row r="5127" spans="1:2" x14ac:dyDescent="0.2">
      <c r="A5127" s="1">
        <v>37784.333333333336</v>
      </c>
      <c r="B5127" t="s">
        <v>3</v>
      </c>
    </row>
    <row r="5128" spans="1:2" x14ac:dyDescent="0.2">
      <c r="A5128" s="1">
        <v>37785.333333333336</v>
      </c>
      <c r="B5128" t="s">
        <v>3</v>
      </c>
    </row>
    <row r="5129" spans="1:2" x14ac:dyDescent="0.2">
      <c r="A5129" s="1">
        <v>37786.333333333336</v>
      </c>
      <c r="B5129" t="s">
        <v>3</v>
      </c>
    </row>
    <row r="5130" spans="1:2" x14ac:dyDescent="0.2">
      <c r="A5130" s="1">
        <v>37787.333333333336</v>
      </c>
      <c r="B5130" t="s">
        <v>3</v>
      </c>
    </row>
    <row r="5131" spans="1:2" x14ac:dyDescent="0.2">
      <c r="A5131" s="1">
        <v>37788.333333333336</v>
      </c>
      <c r="B5131" t="s">
        <v>3</v>
      </c>
    </row>
    <row r="5132" spans="1:2" x14ac:dyDescent="0.2">
      <c r="A5132" s="1">
        <v>37789.333333333336</v>
      </c>
      <c r="B5132" t="s">
        <v>3</v>
      </c>
    </row>
    <row r="5133" spans="1:2" x14ac:dyDescent="0.2">
      <c r="A5133" s="1">
        <v>37790.333333333336</v>
      </c>
      <c r="B5133" t="s">
        <v>3</v>
      </c>
    </row>
    <row r="5134" spans="1:2" x14ac:dyDescent="0.2">
      <c r="A5134" s="1">
        <v>37791.333333333336</v>
      </c>
      <c r="B5134" t="s">
        <v>3</v>
      </c>
    </row>
    <row r="5135" spans="1:2" x14ac:dyDescent="0.2">
      <c r="A5135" s="1">
        <v>37792.333333333336</v>
      </c>
      <c r="B5135" t="s">
        <v>3</v>
      </c>
    </row>
    <row r="5136" spans="1:2" x14ac:dyDescent="0.2">
      <c r="A5136" s="1">
        <v>37793.333333333336</v>
      </c>
      <c r="B5136" t="s">
        <v>3</v>
      </c>
    </row>
    <row r="5137" spans="1:2" x14ac:dyDescent="0.2">
      <c r="A5137" s="1">
        <v>37794.333333333336</v>
      </c>
      <c r="B5137">
        <v>24491.064468747936</v>
      </c>
    </row>
    <row r="5138" spans="1:2" x14ac:dyDescent="0.2">
      <c r="A5138" s="1">
        <v>37795.333333333336</v>
      </c>
      <c r="B5138">
        <v>697118.06745544891</v>
      </c>
    </row>
    <row r="5139" spans="1:2" x14ac:dyDescent="0.2">
      <c r="A5139" s="1">
        <v>37796.333333333336</v>
      </c>
      <c r="B5139">
        <v>794297.82975785201</v>
      </c>
    </row>
    <row r="5140" spans="1:2" x14ac:dyDescent="0.2">
      <c r="A5140" s="1">
        <v>37797.333333333336</v>
      </c>
      <c r="B5140">
        <v>891873.45048776479</v>
      </c>
    </row>
    <row r="5141" spans="1:2" x14ac:dyDescent="0.2">
      <c r="A5141" s="1">
        <v>37798.333333333336</v>
      </c>
      <c r="B5141">
        <v>1028706.0288246721</v>
      </c>
    </row>
    <row r="5142" spans="1:2" x14ac:dyDescent="0.2">
      <c r="A5142" s="1">
        <v>37799.333333333336</v>
      </c>
      <c r="B5142">
        <v>1146628.0747190467</v>
      </c>
    </row>
    <row r="5143" spans="1:2" x14ac:dyDescent="0.2">
      <c r="A5143" s="1">
        <v>37800.333333333336</v>
      </c>
      <c r="B5143">
        <v>1383428.7013378344</v>
      </c>
    </row>
    <row r="5144" spans="1:2" x14ac:dyDescent="0.2">
      <c r="A5144" s="1">
        <v>37801.333333333336</v>
      </c>
      <c r="B5144">
        <v>1681610.6916012359</v>
      </c>
    </row>
    <row r="5145" spans="1:2" x14ac:dyDescent="0.2">
      <c r="A5145" s="1">
        <v>37802.333333333336</v>
      </c>
      <c r="B5145">
        <v>1942123.0689295044</v>
      </c>
    </row>
    <row r="5146" spans="1:2" x14ac:dyDescent="0.2">
      <c r="A5146" s="1">
        <v>37803.333333333336</v>
      </c>
      <c r="B5146">
        <v>2123621.5646822527</v>
      </c>
    </row>
    <row r="5147" spans="1:2" x14ac:dyDescent="0.2">
      <c r="A5147" s="1">
        <v>37804.333333333336</v>
      </c>
      <c r="B5147">
        <v>2184238.1286733141</v>
      </c>
    </row>
    <row r="5148" spans="1:2" x14ac:dyDescent="0.2">
      <c r="A5148" s="1">
        <v>37805.333333333336</v>
      </c>
      <c r="B5148">
        <v>2204506.9576306557</v>
      </c>
    </row>
    <row r="5149" spans="1:2" x14ac:dyDescent="0.2">
      <c r="A5149" s="1">
        <v>37806.333333333336</v>
      </c>
      <c r="B5149">
        <v>2285569.3271922064</v>
      </c>
    </row>
    <row r="5150" spans="1:2" x14ac:dyDescent="0.2">
      <c r="A5150" s="1">
        <v>37807.333333333336</v>
      </c>
      <c r="B5150">
        <v>2326228.8930236539</v>
      </c>
    </row>
    <row r="5151" spans="1:2" x14ac:dyDescent="0.2">
      <c r="A5151" s="1">
        <v>37808.333333333336</v>
      </c>
      <c r="B5151">
        <v>2326228.8930236539</v>
      </c>
    </row>
    <row r="5152" spans="1:2" x14ac:dyDescent="0.2">
      <c r="A5152" s="1">
        <v>37809.333333333336</v>
      </c>
      <c r="B5152">
        <v>2387301.4530472574</v>
      </c>
    </row>
    <row r="5153" spans="1:2" x14ac:dyDescent="0.2">
      <c r="A5153" s="1">
        <v>37810.333333333336</v>
      </c>
      <c r="B5153">
        <v>2591348.0000017444</v>
      </c>
    </row>
    <row r="5154" spans="1:2" x14ac:dyDescent="0.2">
      <c r="A5154" s="1">
        <v>37811.333333333336</v>
      </c>
      <c r="B5154">
        <v>2796501.3263383298</v>
      </c>
    </row>
    <row r="5155" spans="1:2" x14ac:dyDescent="0.2">
      <c r="A5155" s="1">
        <v>37812.333333333336</v>
      </c>
      <c r="B5155">
        <v>3064931.1633096659</v>
      </c>
    </row>
    <row r="5156" spans="1:2" x14ac:dyDescent="0.2">
      <c r="A5156" s="1">
        <v>37813.333333333336</v>
      </c>
      <c r="B5156">
        <v>3231078.2824606579</v>
      </c>
    </row>
    <row r="5157" spans="1:2" x14ac:dyDescent="0.2">
      <c r="A5157" s="1">
        <v>37814.333333333336</v>
      </c>
      <c r="B5157">
        <v>3377022.6685337545</v>
      </c>
    </row>
    <row r="5158" spans="1:2" x14ac:dyDescent="0.2">
      <c r="A5158" s="1">
        <v>37815.333333333336</v>
      </c>
      <c r="B5158">
        <v>3418857.2047569323</v>
      </c>
    </row>
    <row r="5159" spans="1:2" x14ac:dyDescent="0.2">
      <c r="A5159" s="1">
        <v>37816.333333333336</v>
      </c>
      <c r="B5159">
        <v>3481564.4056579913</v>
      </c>
    </row>
    <row r="5160" spans="1:2" x14ac:dyDescent="0.2">
      <c r="A5160" s="1">
        <v>37817.333333333336</v>
      </c>
      <c r="B5160">
        <v>3523509.7549557397</v>
      </c>
    </row>
    <row r="5161" spans="1:2" x14ac:dyDescent="0.2">
      <c r="A5161" s="1">
        <v>37818.333333333336</v>
      </c>
      <c r="B5161">
        <v>3628439.0000037095</v>
      </c>
    </row>
    <row r="5162" spans="1:2" x14ac:dyDescent="0.2">
      <c r="A5162" s="1">
        <v>37819.333333333336</v>
      </c>
      <c r="B5162">
        <v>3881449.7425082661</v>
      </c>
    </row>
    <row r="5163" spans="1:2" x14ac:dyDescent="0.2">
      <c r="A5163" s="1">
        <v>37820.333333333336</v>
      </c>
      <c r="B5163">
        <v>4306720.932450844</v>
      </c>
    </row>
    <row r="5164" spans="1:2" x14ac:dyDescent="0.2">
      <c r="A5164" s="1">
        <v>37821.333333333336</v>
      </c>
      <c r="B5164">
        <v>4758043.0568959853</v>
      </c>
    </row>
    <row r="5165" spans="1:2" x14ac:dyDescent="0.2">
      <c r="A5165" s="1">
        <v>37822.333333333336</v>
      </c>
      <c r="B5165">
        <v>5083292.492388864</v>
      </c>
    </row>
    <row r="5166" spans="1:2" x14ac:dyDescent="0.2">
      <c r="A5166" s="1">
        <v>37823.333333333336</v>
      </c>
      <c r="B5166">
        <v>5345338.5011089267</v>
      </c>
    </row>
    <row r="5167" spans="1:2" x14ac:dyDescent="0.2">
      <c r="A5167" s="1">
        <v>37824.333333333336</v>
      </c>
      <c r="B5167">
        <v>5653118.8832268529</v>
      </c>
    </row>
    <row r="5168" spans="1:2" x14ac:dyDescent="0.2">
      <c r="A5168" s="1">
        <v>37825.333333333336</v>
      </c>
      <c r="B5168">
        <v>6163373.4327770071</v>
      </c>
    </row>
    <row r="5169" spans="1:2" x14ac:dyDescent="0.2">
      <c r="A5169" s="1">
        <v>37826.333333333336</v>
      </c>
      <c r="B5169">
        <v>6634462.7195612704</v>
      </c>
    </row>
    <row r="5170" spans="1:2" x14ac:dyDescent="0.2">
      <c r="A5170" s="1">
        <v>37827.333333333336</v>
      </c>
      <c r="B5170">
        <v>7361645.1954476358</v>
      </c>
    </row>
    <row r="5171" spans="1:2" x14ac:dyDescent="0.2">
      <c r="A5171" s="1">
        <v>37828.333333333336</v>
      </c>
      <c r="B5171">
        <v>8473608.9158504903</v>
      </c>
    </row>
    <row r="5172" spans="1:2" x14ac:dyDescent="0.2">
      <c r="A5172" s="1">
        <v>37829.333333333336</v>
      </c>
      <c r="B5172">
        <v>9899584.89113269</v>
      </c>
    </row>
    <row r="5173" spans="1:2" x14ac:dyDescent="0.2">
      <c r="A5173" s="1">
        <v>37830.333333333336</v>
      </c>
      <c r="B5173">
        <v>14940455.299329188</v>
      </c>
    </row>
    <row r="5174" spans="1:2" x14ac:dyDescent="0.2">
      <c r="A5174" s="1">
        <v>37831.333333333336</v>
      </c>
      <c r="B5174">
        <v>16323521.618425731</v>
      </c>
    </row>
    <row r="5175" spans="1:2" x14ac:dyDescent="0.2">
      <c r="A5175" s="1">
        <v>37832.333333333336</v>
      </c>
      <c r="B5175">
        <v>16593048.473554518</v>
      </c>
    </row>
    <row r="5176" spans="1:2" x14ac:dyDescent="0.2">
      <c r="A5176" s="1">
        <v>37833.333333333336</v>
      </c>
      <c r="B5176">
        <v>16728144.889355462</v>
      </c>
    </row>
    <row r="5177" spans="1:2" x14ac:dyDescent="0.2">
      <c r="A5177" s="1">
        <v>37834.333333333336</v>
      </c>
      <c r="B5177">
        <v>16944974.077410735</v>
      </c>
    </row>
    <row r="5178" spans="1:2" x14ac:dyDescent="0.2">
      <c r="A5178" s="1">
        <v>37835.333333333336</v>
      </c>
      <c r="B5178">
        <v>17053571.575335808</v>
      </c>
    </row>
    <row r="5179" spans="1:2" x14ac:dyDescent="0.2">
      <c r="A5179" s="1">
        <v>37836.333333333336</v>
      </c>
      <c r="B5179">
        <v>17135094.305831444</v>
      </c>
    </row>
    <row r="5180" spans="1:2" x14ac:dyDescent="0.2">
      <c r="A5180" s="1">
        <v>37837.333333333336</v>
      </c>
      <c r="B5180">
        <v>17407944.202284854</v>
      </c>
    </row>
    <row r="5181" spans="1:2" x14ac:dyDescent="0.2">
      <c r="A5181" s="1">
        <v>37838.333333333336</v>
      </c>
      <c r="B5181">
        <v>17819045.054973684</v>
      </c>
    </row>
    <row r="5182" spans="1:2" x14ac:dyDescent="0.2">
      <c r="A5182" s="1">
        <v>37839.333333333336</v>
      </c>
      <c r="B5182">
        <v>18177448.021222517</v>
      </c>
    </row>
    <row r="5183" spans="1:2" x14ac:dyDescent="0.2">
      <c r="A5183" s="1">
        <v>37840.333333333336</v>
      </c>
      <c r="B5183">
        <v>19348234.976972889</v>
      </c>
    </row>
    <row r="5184" spans="1:2" x14ac:dyDescent="0.2">
      <c r="A5184" s="1">
        <v>37841.333333333336</v>
      </c>
      <c r="B5184">
        <v>20481209.990855858</v>
      </c>
    </row>
    <row r="5185" spans="1:2" x14ac:dyDescent="0.2">
      <c r="A5185" s="1">
        <v>37842.333333333336</v>
      </c>
      <c r="B5185">
        <v>20767352.728682455</v>
      </c>
    </row>
    <row r="5186" spans="1:2" x14ac:dyDescent="0.2">
      <c r="A5186" s="1">
        <v>37843.333333333336</v>
      </c>
      <c r="B5186">
        <v>20795870.45939479</v>
      </c>
    </row>
    <row r="5187" spans="1:2" x14ac:dyDescent="0.2">
      <c r="A5187" s="1">
        <v>37844.333333333336</v>
      </c>
      <c r="B5187">
        <v>20968083.969983127</v>
      </c>
    </row>
    <row r="5188" spans="1:2" x14ac:dyDescent="0.2">
      <c r="A5188" s="1">
        <v>37845.333333333336</v>
      </c>
      <c r="B5188">
        <v>21083231.533015352</v>
      </c>
    </row>
    <row r="5189" spans="1:2" x14ac:dyDescent="0.2">
      <c r="A5189" s="1">
        <v>37846.333333333336</v>
      </c>
      <c r="B5189">
        <v>21112046.160869796</v>
      </c>
    </row>
    <row r="5190" spans="1:2" x14ac:dyDescent="0.2">
      <c r="A5190" s="1">
        <v>37847.333333333336</v>
      </c>
      <c r="B5190">
        <v>21169532.833213452</v>
      </c>
    </row>
    <row r="5191" spans="1:2" x14ac:dyDescent="0.2">
      <c r="A5191" s="1">
        <v>37848.333333333336</v>
      </c>
      <c r="B5191">
        <v>21256109.651876613</v>
      </c>
    </row>
    <row r="5192" spans="1:2" x14ac:dyDescent="0.2">
      <c r="A5192" s="1">
        <v>37849.333333333336</v>
      </c>
      <c r="B5192">
        <v>21342610.050705843</v>
      </c>
    </row>
    <row r="5193" spans="1:2" x14ac:dyDescent="0.2">
      <c r="A5193" s="1">
        <v>37850.333333333336</v>
      </c>
      <c r="B5193">
        <v>21400449.837725319</v>
      </c>
    </row>
    <row r="5194" spans="1:2" x14ac:dyDescent="0.2">
      <c r="A5194" s="1">
        <v>37851.333333333336</v>
      </c>
      <c r="B5194">
        <v>21458334.004095376</v>
      </c>
    </row>
    <row r="5195" spans="1:2" x14ac:dyDescent="0.2">
      <c r="A5195" s="1">
        <v>37852.333333333336</v>
      </c>
      <c r="B5195">
        <v>21487292.729532782</v>
      </c>
    </row>
    <row r="5196" spans="1:2" x14ac:dyDescent="0.2">
      <c r="A5196" s="1">
        <v>37853.333333333336</v>
      </c>
      <c r="B5196">
        <v>21719007.642801445</v>
      </c>
    </row>
    <row r="5197" spans="1:2" x14ac:dyDescent="0.2">
      <c r="A5197" s="1">
        <v>37854.333333333336</v>
      </c>
      <c r="B5197">
        <v>21922472.115002166</v>
      </c>
    </row>
    <row r="5198" spans="1:2" x14ac:dyDescent="0.2">
      <c r="A5198" s="1">
        <v>37855.333333333336</v>
      </c>
      <c r="B5198">
        <v>22068085.299848463</v>
      </c>
    </row>
    <row r="5199" spans="1:2" x14ac:dyDescent="0.2">
      <c r="A5199" s="1">
        <v>37856.333333333336</v>
      </c>
      <c r="B5199">
        <v>22214153.48039227</v>
      </c>
    </row>
    <row r="5200" spans="1:2" x14ac:dyDescent="0.2">
      <c r="A5200" s="1">
        <v>37857.333333333336</v>
      </c>
      <c r="B5200">
        <v>22418757.36793372</v>
      </c>
    </row>
    <row r="5201" spans="1:2" x14ac:dyDescent="0.2">
      <c r="A5201" s="1">
        <v>37858.333333333336</v>
      </c>
      <c r="B5201">
        <v>23065917.373038247</v>
      </c>
    </row>
    <row r="5202" spans="1:2" x14ac:dyDescent="0.2">
      <c r="A5202" s="1">
        <v>37859.333333333336</v>
      </c>
      <c r="B5202">
        <v>23302593.887918193</v>
      </c>
    </row>
    <row r="5203" spans="1:2" x14ac:dyDescent="0.2">
      <c r="A5203" s="1">
        <v>37860.333333333336</v>
      </c>
      <c r="B5203">
        <v>23450808.815141499</v>
      </c>
    </row>
    <row r="5204" spans="1:2" x14ac:dyDescent="0.2">
      <c r="A5204" s="1">
        <v>37861.333333333336</v>
      </c>
      <c r="B5204">
        <v>23688637.232102338</v>
      </c>
    </row>
    <row r="5205" spans="1:2" x14ac:dyDescent="0.2">
      <c r="A5205" s="1">
        <v>37862.333333333336</v>
      </c>
      <c r="B5205">
        <v>23986783.000003926</v>
      </c>
    </row>
    <row r="5206" spans="1:2" x14ac:dyDescent="0.2">
      <c r="A5206" s="1">
        <v>37863.333333333336</v>
      </c>
      <c r="B5206">
        <v>24286035.547291249</v>
      </c>
    </row>
    <row r="5207" spans="1:2" x14ac:dyDescent="0.2">
      <c r="A5207" s="1">
        <v>37864.333333333336</v>
      </c>
      <c r="B5207">
        <v>24406193.106147841</v>
      </c>
    </row>
    <row r="5208" spans="1:2" x14ac:dyDescent="0.2">
      <c r="A5208" s="1">
        <v>37865.333333333336</v>
      </c>
      <c r="B5208">
        <v>24466155.017191339</v>
      </c>
    </row>
    <row r="5209" spans="1:2" x14ac:dyDescent="0.2">
      <c r="A5209" s="1">
        <v>37866.333333333336</v>
      </c>
      <c r="B5209">
        <v>24646673.089860998</v>
      </c>
    </row>
    <row r="5210" spans="1:2" x14ac:dyDescent="0.2">
      <c r="A5210" s="1">
        <v>37867.333333333336</v>
      </c>
      <c r="B5210">
        <v>24737173.62500247</v>
      </c>
    </row>
    <row r="5211" spans="1:2" x14ac:dyDescent="0.2">
      <c r="A5211" s="1">
        <v>37868.333333333336</v>
      </c>
      <c r="B5211">
        <v>24857812.016874958</v>
      </c>
    </row>
    <row r="5212" spans="1:2" x14ac:dyDescent="0.2">
      <c r="A5212" s="1">
        <v>37869.333333333336</v>
      </c>
      <c r="B5212">
        <v>25039193.796430483</v>
      </c>
    </row>
    <row r="5213" spans="1:2" x14ac:dyDescent="0.2">
      <c r="A5213" s="1">
        <v>37870.333333333336</v>
      </c>
      <c r="B5213">
        <v>25190803.983812656</v>
      </c>
    </row>
    <row r="5214" spans="1:2" x14ac:dyDescent="0.2">
      <c r="A5214" s="1">
        <v>37871.333333333336</v>
      </c>
      <c r="B5214">
        <v>25190803.983812656</v>
      </c>
    </row>
    <row r="5215" spans="1:2" x14ac:dyDescent="0.2">
      <c r="A5215" s="1">
        <v>37872.333333333336</v>
      </c>
      <c r="B5215">
        <v>25403153.163832031</v>
      </c>
    </row>
    <row r="5216" spans="1:2" x14ac:dyDescent="0.2">
      <c r="A5216" s="1">
        <v>37873.333333333336</v>
      </c>
      <c r="B5216">
        <v>25646740.550371759</v>
      </c>
    </row>
    <row r="5217" spans="1:2" x14ac:dyDescent="0.2">
      <c r="A5217" s="1">
        <v>37874.333333333336</v>
      </c>
      <c r="B5217">
        <v>25891036.924516812</v>
      </c>
    </row>
    <row r="5218" spans="1:2" x14ac:dyDescent="0.2">
      <c r="A5218" s="1">
        <v>37875.333333333336</v>
      </c>
      <c r="B5218">
        <v>26412356.487438954</v>
      </c>
    </row>
    <row r="5219" spans="1:2" x14ac:dyDescent="0.2">
      <c r="A5219" s="1">
        <v>37876.333333333336</v>
      </c>
      <c r="B5219">
        <v>28152442.542177595</v>
      </c>
    </row>
    <row r="5220" spans="1:2" x14ac:dyDescent="0.2">
      <c r="A5220" s="1">
        <v>37877.333333333336</v>
      </c>
      <c r="B5220">
        <v>29003885.625199474</v>
      </c>
    </row>
    <row r="5221" spans="1:2" x14ac:dyDescent="0.2">
      <c r="A5221" s="1">
        <v>37878.333333333336</v>
      </c>
      <c r="B5221">
        <v>29448567.49338942</v>
      </c>
    </row>
    <row r="5222" spans="1:2" x14ac:dyDescent="0.2">
      <c r="A5222" s="1">
        <v>37879.333333333336</v>
      </c>
      <c r="B5222">
        <v>29607852.917193666</v>
      </c>
    </row>
    <row r="5223" spans="1:2" x14ac:dyDescent="0.2">
      <c r="A5223" s="1">
        <v>37880.333333333336</v>
      </c>
      <c r="B5223">
        <v>29639782.150185056</v>
      </c>
    </row>
    <row r="5224" spans="1:2" x14ac:dyDescent="0.2">
      <c r="A5224" s="1">
        <v>37881.333333333336</v>
      </c>
      <c r="B5224">
        <v>29607852.917193666</v>
      </c>
    </row>
    <row r="5225" spans="1:2" x14ac:dyDescent="0.2">
      <c r="A5225" s="1">
        <v>37882.333333333336</v>
      </c>
      <c r="B5225">
        <v>29639782.150185056</v>
      </c>
    </row>
    <row r="5226" spans="1:2" x14ac:dyDescent="0.2">
      <c r="A5226" s="1">
        <v>37883.333333333336</v>
      </c>
      <c r="B5226">
        <v>29639782.150185056</v>
      </c>
    </row>
    <row r="5227" spans="1:2" x14ac:dyDescent="0.2">
      <c r="A5227" s="1">
        <v>37884.333333333336</v>
      </c>
      <c r="B5227">
        <v>29639782.150185056</v>
      </c>
    </row>
    <row r="5228" spans="1:2" x14ac:dyDescent="0.2">
      <c r="A5228" s="1">
        <v>37885.333333333336</v>
      </c>
      <c r="B5228">
        <v>29639782.150185056</v>
      </c>
    </row>
    <row r="5229" spans="1:2" x14ac:dyDescent="0.2">
      <c r="A5229" s="1">
        <v>37886.333333333336</v>
      </c>
      <c r="B5229">
        <v>29639782.150185056</v>
      </c>
    </row>
    <row r="5230" spans="1:2" x14ac:dyDescent="0.2">
      <c r="A5230" s="1">
        <v>37887.333333333336</v>
      </c>
      <c r="B5230">
        <v>29671722.478007723</v>
      </c>
    </row>
    <row r="5231" spans="1:2" x14ac:dyDescent="0.2">
      <c r="A5231" s="1">
        <v>37888.333333333336</v>
      </c>
      <c r="B5231">
        <v>29671722.478007723</v>
      </c>
    </row>
    <row r="5232" spans="1:2" x14ac:dyDescent="0.2">
      <c r="A5232" s="1">
        <v>37889.333333333336</v>
      </c>
      <c r="B5232">
        <v>29671722.478007723</v>
      </c>
    </row>
    <row r="5233" spans="1:2" x14ac:dyDescent="0.2">
      <c r="A5233" s="1">
        <v>37890.333333333336</v>
      </c>
      <c r="B5233">
        <v>29671722.478007723</v>
      </c>
    </row>
    <row r="5234" spans="1:2" x14ac:dyDescent="0.2">
      <c r="A5234" s="1">
        <v>37891.333333333336</v>
      </c>
      <c r="B5234">
        <v>29639782.150185056</v>
      </c>
    </row>
    <row r="5235" spans="1:2" x14ac:dyDescent="0.2">
      <c r="A5235" s="1">
        <v>37892.333333333336</v>
      </c>
      <c r="B5235">
        <v>29959293.895401061</v>
      </c>
    </row>
    <row r="5236" spans="1:2" x14ac:dyDescent="0.2">
      <c r="A5236" s="1">
        <v>37893.333333333336</v>
      </c>
      <c r="B5236">
        <v>30183689.000001322</v>
      </c>
    </row>
    <row r="5237" spans="1:2" x14ac:dyDescent="0.2">
      <c r="A5237" s="1">
        <v>37894.333333333336</v>
      </c>
      <c r="B5237">
        <v>30312074.373989161</v>
      </c>
    </row>
    <row r="5238" spans="1:2" x14ac:dyDescent="0.2">
      <c r="A5238" s="1">
        <v>37895.333333333336</v>
      </c>
      <c r="B5238">
        <v>30408626.804946836</v>
      </c>
    </row>
    <row r="5239" spans="1:2" x14ac:dyDescent="0.2">
      <c r="A5239" s="1">
        <v>37896.333333333336</v>
      </c>
      <c r="B5239">
        <v>30537322.090644009</v>
      </c>
    </row>
    <row r="5240" spans="1:2" x14ac:dyDescent="0.2">
      <c r="A5240" s="1">
        <v>37897.333333333336</v>
      </c>
      <c r="B5240">
        <v>30634107.310244873</v>
      </c>
    </row>
    <row r="5241" spans="1:2" x14ac:dyDescent="0.2">
      <c r="A5241" s="1">
        <v>37898.333333333336</v>
      </c>
      <c r="B5241">
        <v>30795440.748890541</v>
      </c>
    </row>
    <row r="5242" spans="1:2" x14ac:dyDescent="0.2">
      <c r="A5242" s="1">
        <v>37899.333333333336</v>
      </c>
      <c r="B5242">
        <v>30634107.310244873</v>
      </c>
    </row>
    <row r="5243" spans="1:2" x14ac:dyDescent="0.2">
      <c r="A5243" s="1">
        <v>37900.333333333336</v>
      </c>
      <c r="B5243">
        <v>30537322.090644009</v>
      </c>
    </row>
    <row r="5244" spans="1:2" x14ac:dyDescent="0.2">
      <c r="A5244" s="1">
        <v>37901.333333333336</v>
      </c>
      <c r="B5244">
        <v>30537322.090644009</v>
      </c>
    </row>
    <row r="5245" spans="1:2" x14ac:dyDescent="0.2">
      <c r="A5245" s="1">
        <v>37902.333333333336</v>
      </c>
      <c r="B5245">
        <v>30505082.540446892</v>
      </c>
    </row>
    <row r="5246" spans="1:2" x14ac:dyDescent="0.2">
      <c r="A5246" s="1">
        <v>37903.333333333336</v>
      </c>
      <c r="B5246">
        <v>30505082.540446892</v>
      </c>
    </row>
    <row r="5247" spans="1:2" x14ac:dyDescent="0.2">
      <c r="A5247" s="1">
        <v>37904.333333333336</v>
      </c>
      <c r="B5247">
        <v>30473050.566452004</v>
      </c>
    </row>
    <row r="5248" spans="1:2" x14ac:dyDescent="0.2">
      <c r="A5248" s="1">
        <v>37905.333333333336</v>
      </c>
      <c r="B5248">
        <v>30473050.566452004</v>
      </c>
    </row>
    <row r="5249" spans="1:2" x14ac:dyDescent="0.2">
      <c r="A5249" s="1">
        <v>37906.333333333336</v>
      </c>
      <c r="B5249">
        <v>30440833.138280142</v>
      </c>
    </row>
    <row r="5250" spans="1:2" x14ac:dyDescent="0.2">
      <c r="A5250" s="1">
        <v>37907.333333333336</v>
      </c>
      <c r="B5250">
        <v>30408626.804946836</v>
      </c>
    </row>
    <row r="5251" spans="1:2" x14ac:dyDescent="0.2">
      <c r="A5251" s="1">
        <v>37908.333333333336</v>
      </c>
      <c r="B5251">
        <v>30376431.566459358</v>
      </c>
    </row>
    <row r="5252" spans="1:2" x14ac:dyDescent="0.2">
      <c r="A5252" s="1">
        <v>37909.333333333336</v>
      </c>
      <c r="B5252">
        <v>30344247.422799528</v>
      </c>
    </row>
    <row r="5253" spans="1:2" x14ac:dyDescent="0.2">
      <c r="A5253" s="1">
        <v>37910.333333333336</v>
      </c>
      <c r="B5253">
        <v>30312074.373989161</v>
      </c>
    </row>
    <row r="5254" spans="1:2" x14ac:dyDescent="0.2">
      <c r="A5254" s="1">
        <v>37911.333333333336</v>
      </c>
      <c r="B5254">
        <v>30280108.495866444</v>
      </c>
    </row>
    <row r="5255" spans="1:2" x14ac:dyDescent="0.2">
      <c r="A5255" s="1">
        <v>37912.333333333336</v>
      </c>
      <c r="B5255">
        <v>30215817.737120233</v>
      </c>
    </row>
    <row r="5256" spans="1:2" x14ac:dyDescent="0.2">
      <c r="A5256" s="1">
        <v>37913.333333333336</v>
      </c>
      <c r="B5256">
        <v>30215817.737120233</v>
      </c>
    </row>
    <row r="5257" spans="1:2" x14ac:dyDescent="0.2">
      <c r="A5257" s="1">
        <v>37914.333333333336</v>
      </c>
      <c r="B5257">
        <v>30183689.000001322</v>
      </c>
    </row>
    <row r="5258" spans="1:2" x14ac:dyDescent="0.2">
      <c r="A5258" s="1">
        <v>37915.333333333336</v>
      </c>
      <c r="B5258">
        <v>30151571.357724607</v>
      </c>
    </row>
    <row r="5259" spans="1:2" x14ac:dyDescent="0.2">
      <c r="A5259" s="1">
        <v>37916.333333333336</v>
      </c>
      <c r="B5259">
        <v>29991345.036305573</v>
      </c>
    </row>
    <row r="5260" spans="1:2" x14ac:dyDescent="0.2">
      <c r="A5260" s="1">
        <v>37917.333333333336</v>
      </c>
      <c r="B5260">
        <v>29991345.036305573</v>
      </c>
    </row>
    <row r="5261" spans="1:2" x14ac:dyDescent="0.2">
      <c r="A5261" s="1">
        <v>37918.333333333336</v>
      </c>
      <c r="B5261">
        <v>29927253.84934238</v>
      </c>
    </row>
    <row r="5262" spans="1:2" x14ac:dyDescent="0.2">
      <c r="A5262" s="1">
        <v>37919.333333333336</v>
      </c>
      <c r="B5262">
        <v>29927253.84934238</v>
      </c>
    </row>
    <row r="5263" spans="1:2" x14ac:dyDescent="0.2">
      <c r="A5263" s="1">
        <v>37920.333333333336</v>
      </c>
      <c r="B5263">
        <v>29895224.898111336</v>
      </c>
    </row>
    <row r="5264" spans="1:2" x14ac:dyDescent="0.2">
      <c r="A5264" s="1">
        <v>37921.333333333336</v>
      </c>
      <c r="B5264">
        <v>29895224.898111336</v>
      </c>
    </row>
    <row r="5265" spans="1:2" x14ac:dyDescent="0.2">
      <c r="A5265" s="1">
        <v>37922.333333333336</v>
      </c>
      <c r="B5265">
        <v>29863402.238941491</v>
      </c>
    </row>
    <row r="5266" spans="1:2" x14ac:dyDescent="0.2">
      <c r="A5266" s="1">
        <v>37923.333333333336</v>
      </c>
      <c r="B5266">
        <v>29831395.409735706</v>
      </c>
    </row>
    <row r="5267" spans="1:2" x14ac:dyDescent="0.2">
      <c r="A5267" s="1">
        <v>37924.333333333336</v>
      </c>
      <c r="B5267">
        <v>29799399.675368477</v>
      </c>
    </row>
    <row r="5268" spans="1:2" x14ac:dyDescent="0.2">
      <c r="A5268" s="1">
        <v>37925.333333333336</v>
      </c>
      <c r="B5268">
        <v>29735441.491153322</v>
      </c>
    </row>
    <row r="5269" spans="1:2" x14ac:dyDescent="0.2">
      <c r="A5269" s="1">
        <v>37926.333333333336</v>
      </c>
      <c r="B5269">
        <v>29703479.0413054</v>
      </c>
    </row>
    <row r="5270" spans="1:2" x14ac:dyDescent="0.2">
      <c r="A5270" s="1">
        <v>37927.333333333336</v>
      </c>
      <c r="B5270">
        <v>29671722.478007723</v>
      </c>
    </row>
    <row r="5271" spans="1:2" x14ac:dyDescent="0.2">
      <c r="A5271" s="1">
        <v>37928.333333333336</v>
      </c>
      <c r="B5271">
        <v>29671722.478007723</v>
      </c>
    </row>
    <row r="5272" spans="1:2" x14ac:dyDescent="0.2">
      <c r="A5272" s="1">
        <v>37929.333333333336</v>
      </c>
      <c r="B5272">
        <v>29639782.150185056</v>
      </c>
    </row>
    <row r="5273" spans="1:2" x14ac:dyDescent="0.2">
      <c r="A5273" s="1">
        <v>37930.333333333336</v>
      </c>
      <c r="B5273">
        <v>29639782.150185056</v>
      </c>
    </row>
    <row r="5274" spans="1:2" x14ac:dyDescent="0.2">
      <c r="A5274" s="1">
        <v>37931.333333333336</v>
      </c>
      <c r="B5274">
        <v>29607852.917193666</v>
      </c>
    </row>
    <row r="5275" spans="1:2" x14ac:dyDescent="0.2">
      <c r="A5275" s="1">
        <v>37932.333333333336</v>
      </c>
      <c r="B5275">
        <v>29575934.779040836</v>
      </c>
    </row>
    <row r="5276" spans="1:2" x14ac:dyDescent="0.2">
      <c r="A5276" s="1">
        <v>37933.333333333336</v>
      </c>
      <c r="B5276">
        <v>29544027.735730197</v>
      </c>
    </row>
    <row r="5277" spans="1:2" x14ac:dyDescent="0.2">
      <c r="A5277" s="1">
        <v>37934.333333333336</v>
      </c>
      <c r="B5277">
        <v>29512131.787254475</v>
      </c>
    </row>
    <row r="5278" spans="1:2" x14ac:dyDescent="0.2">
      <c r="A5278" s="1">
        <v>37935.333333333336</v>
      </c>
      <c r="B5278">
        <v>29448567.49338942</v>
      </c>
    </row>
    <row r="5279" spans="1:2" x14ac:dyDescent="0.2">
      <c r="A5279" s="1">
        <v>37936.333333333336</v>
      </c>
      <c r="B5279">
        <v>29416704.761773873</v>
      </c>
    </row>
    <row r="5280" spans="1:2" x14ac:dyDescent="0.2">
      <c r="A5280" s="1">
        <v>37937.333333333336</v>
      </c>
      <c r="B5280">
        <v>29384853.125004157</v>
      </c>
    </row>
    <row r="5281" spans="1:2" x14ac:dyDescent="0.2">
      <c r="A5281" s="1">
        <v>37938.333333333336</v>
      </c>
      <c r="B5281">
        <v>29353012.583062083</v>
      </c>
    </row>
    <row r="5282" spans="1:2" x14ac:dyDescent="0.2">
      <c r="A5282" s="1">
        <v>37939.333333333336</v>
      </c>
      <c r="B5282">
        <v>29321183.135969479</v>
      </c>
    </row>
    <row r="5283" spans="1:2" x14ac:dyDescent="0.2">
      <c r="A5283" s="1">
        <v>37940.333333333336</v>
      </c>
      <c r="B5283">
        <v>29289364.783704512</v>
      </c>
    </row>
    <row r="5284" spans="1:2" x14ac:dyDescent="0.2">
      <c r="A5284" s="1">
        <v>37941.333333333336</v>
      </c>
      <c r="B5284">
        <v>28972178.086012717</v>
      </c>
    </row>
    <row r="5285" spans="1:2" x14ac:dyDescent="0.2">
      <c r="A5285" s="1">
        <v>37942.333333333336</v>
      </c>
      <c r="B5285">
        <v>28750728.798655473</v>
      </c>
    </row>
    <row r="5286" spans="1:2" x14ac:dyDescent="0.2">
      <c r="A5286" s="1">
        <v>37943.333333333336</v>
      </c>
      <c r="B5286">
        <v>27901869.21779241</v>
      </c>
    </row>
    <row r="5287" spans="1:2" x14ac:dyDescent="0.2">
      <c r="A5287" s="1">
        <v>37944.333333333336</v>
      </c>
      <c r="B5287">
        <v>26936875.561783381</v>
      </c>
    </row>
    <row r="5288" spans="1:2" x14ac:dyDescent="0.2">
      <c r="A5288" s="1">
        <v>37945.333333333336</v>
      </c>
      <c r="B5288">
        <v>25860437.786701366</v>
      </c>
    </row>
    <row r="5289" spans="1:2" x14ac:dyDescent="0.2">
      <c r="A5289" s="1">
        <v>37946.333333333336</v>
      </c>
      <c r="B5289">
        <v>24918289.804558299</v>
      </c>
    </row>
    <row r="5290" spans="1:2" x14ac:dyDescent="0.2">
      <c r="A5290" s="1">
        <v>37947.333333333336</v>
      </c>
      <c r="B5290">
        <v>23867428.29647119</v>
      </c>
    </row>
    <row r="5291" spans="1:2" x14ac:dyDescent="0.2">
      <c r="A5291" s="1">
        <v>37948.333333333336</v>
      </c>
      <c r="B5291">
        <v>22800481.298996601</v>
      </c>
    </row>
    <row r="5292" spans="1:2" x14ac:dyDescent="0.2">
      <c r="A5292" s="1">
        <v>37949.333333333336</v>
      </c>
      <c r="B5292">
        <v>22009913.519203112</v>
      </c>
    </row>
    <row r="5293" spans="1:2" x14ac:dyDescent="0.2">
      <c r="A5293" s="1">
        <v>37950.333333333336</v>
      </c>
      <c r="B5293">
        <v>21632075.829846144</v>
      </c>
    </row>
    <row r="5294" spans="1:2" x14ac:dyDescent="0.2">
      <c r="A5294" s="1">
        <v>37951.333333333336</v>
      </c>
      <c r="B5294">
        <v>21516085.870949611</v>
      </c>
    </row>
    <row r="5295" spans="1:2" x14ac:dyDescent="0.2">
      <c r="A5295" s="1">
        <v>37952.333333333336</v>
      </c>
      <c r="B5295">
        <v>21342610.050705843</v>
      </c>
    </row>
    <row r="5296" spans="1:2" x14ac:dyDescent="0.2">
      <c r="A5296" s="1">
        <v>37953.333333333336</v>
      </c>
      <c r="B5296">
        <v>21198380.677931711</v>
      </c>
    </row>
    <row r="5297" spans="1:2" x14ac:dyDescent="0.2">
      <c r="A5297" s="1">
        <v>37954.333333333336</v>
      </c>
      <c r="B5297">
        <v>21169532.833213452</v>
      </c>
    </row>
    <row r="5298" spans="1:2" x14ac:dyDescent="0.2">
      <c r="A5298" s="1">
        <v>37955.333333333336</v>
      </c>
      <c r="B5298">
        <v>21140871.88355552</v>
      </c>
    </row>
    <row r="5299" spans="1:2" x14ac:dyDescent="0.2">
      <c r="A5299" s="1">
        <v>37956.333333333336</v>
      </c>
      <c r="B5299">
        <v>21112046.160869796</v>
      </c>
    </row>
    <row r="5300" spans="1:2" x14ac:dyDescent="0.2">
      <c r="A5300" s="1">
        <v>37957.333333333336</v>
      </c>
      <c r="B5300">
        <v>21083231.533015352</v>
      </c>
    </row>
    <row r="5301" spans="1:2" x14ac:dyDescent="0.2">
      <c r="A5301" s="1">
        <v>37958.333333333336</v>
      </c>
      <c r="B5301">
        <v>21054428.000003099</v>
      </c>
    </row>
    <row r="5302" spans="1:2" x14ac:dyDescent="0.2">
      <c r="A5302" s="1">
        <v>37959.333333333336</v>
      </c>
      <c r="B5302">
        <v>21025635.561822128</v>
      </c>
    </row>
    <row r="5303" spans="1:2" x14ac:dyDescent="0.2">
      <c r="A5303" s="1">
        <v>37960.333333333336</v>
      </c>
      <c r="B5303">
        <v>20996854.218486987</v>
      </c>
    </row>
    <row r="5304" spans="1:2" x14ac:dyDescent="0.2">
      <c r="A5304" s="1">
        <v>37961.333333333336</v>
      </c>
      <c r="B5304">
        <v>20968083.969983127</v>
      </c>
    </row>
    <row r="5305" spans="1:2" x14ac:dyDescent="0.2">
      <c r="A5305" s="1">
        <v>37962.333333333336</v>
      </c>
      <c r="B5305">
        <v>20939500.143394981</v>
      </c>
    </row>
    <row r="5306" spans="1:2" x14ac:dyDescent="0.2">
      <c r="A5306" s="1">
        <v>37963.333333333336</v>
      </c>
      <c r="B5306">
        <v>20910752.016920015</v>
      </c>
    </row>
    <row r="5307" spans="1:2" x14ac:dyDescent="0.2">
      <c r="A5307" s="1">
        <v>37964.333333333336</v>
      </c>
      <c r="B5307">
        <v>20882014.985279966</v>
      </c>
    </row>
    <row r="5308" spans="1:2" x14ac:dyDescent="0.2">
      <c r="A5308" s="1">
        <v>37965.333333333336</v>
      </c>
      <c r="B5308">
        <v>20853289.048482113</v>
      </c>
    </row>
    <row r="5309" spans="1:2" x14ac:dyDescent="0.2">
      <c r="A5309" s="1">
        <v>37966.333333333336</v>
      </c>
      <c r="B5309">
        <v>20824574.206515536</v>
      </c>
    </row>
    <row r="5310" spans="1:2" x14ac:dyDescent="0.2">
      <c r="A5310" s="1">
        <v>37967.333333333336</v>
      </c>
      <c r="B5310">
        <v>20795870.45939479</v>
      </c>
    </row>
    <row r="5311" spans="1:2" x14ac:dyDescent="0.2">
      <c r="A5311" s="1">
        <v>37968.333333333336</v>
      </c>
      <c r="B5311">
        <v>20767352.728682455</v>
      </c>
    </row>
    <row r="5312" spans="1:2" x14ac:dyDescent="0.2">
      <c r="A5312" s="1">
        <v>37969.333333333336</v>
      </c>
      <c r="B5312">
        <v>20738671.103579693</v>
      </c>
    </row>
    <row r="5313" spans="1:2" x14ac:dyDescent="0.2">
      <c r="A5313" s="1">
        <v>37970.333333333336</v>
      </c>
      <c r="B5313">
        <v>20710000.573319122</v>
      </c>
    </row>
    <row r="5314" spans="1:2" x14ac:dyDescent="0.2">
      <c r="A5314" s="1">
        <v>37971.333333333336</v>
      </c>
      <c r="B5314">
        <v>20681341.137893468</v>
      </c>
    </row>
    <row r="5315" spans="1:2" x14ac:dyDescent="0.2">
      <c r="A5315" s="1">
        <v>37972.333333333336</v>
      </c>
      <c r="B5315">
        <v>20652692.79731001</v>
      </c>
    </row>
    <row r="5316" spans="1:2" x14ac:dyDescent="0.2">
      <c r="A5316" s="1">
        <v>37973.333333333336</v>
      </c>
      <c r="B5316">
        <v>20624055.551557831</v>
      </c>
    </row>
    <row r="5317" spans="1:2" x14ac:dyDescent="0.2">
      <c r="A5317" s="1">
        <v>37974.333333333336</v>
      </c>
      <c r="B5317">
        <v>20595603.916724939</v>
      </c>
    </row>
    <row r="5318" spans="1:2" x14ac:dyDescent="0.2">
      <c r="A5318" s="1">
        <v>37975.333333333336</v>
      </c>
      <c r="B5318">
        <v>20566988.793005295</v>
      </c>
    </row>
    <row r="5319" spans="1:2" x14ac:dyDescent="0.2">
      <c r="A5319" s="1">
        <v>37976.333333333336</v>
      </c>
      <c r="B5319">
        <v>20538384.764113288</v>
      </c>
    </row>
    <row r="5320" spans="1:2" x14ac:dyDescent="0.2">
      <c r="A5320" s="1">
        <v>37977.333333333336</v>
      </c>
      <c r="B5320">
        <v>20509791.830070753</v>
      </c>
    </row>
    <row r="5321" spans="1:2" x14ac:dyDescent="0.2">
      <c r="A5321" s="1">
        <v>37978.333333333336</v>
      </c>
      <c r="B5321">
        <v>20481209.990855858</v>
      </c>
    </row>
    <row r="5322" spans="1:2" x14ac:dyDescent="0.2">
      <c r="A5322" s="1">
        <v>37979.333333333336</v>
      </c>
      <c r="B5322">
        <v>20452639.246486798</v>
      </c>
    </row>
    <row r="5323" spans="1:2" x14ac:dyDescent="0.2">
      <c r="A5323" s="1">
        <v>37980.333333333336</v>
      </c>
      <c r="B5323">
        <v>20424253.707533352</v>
      </c>
    </row>
    <row r="5324" spans="1:2" x14ac:dyDescent="0.2">
      <c r="A5324" s="1">
        <v>37981.333333333336</v>
      </c>
      <c r="B5324">
        <v>20395705.085182272</v>
      </c>
    </row>
    <row r="5325" spans="1:2" x14ac:dyDescent="0.2">
      <c r="A5325" s="1">
        <v>37982.333333333336</v>
      </c>
      <c r="B5325">
        <v>20367167.557677023</v>
      </c>
    </row>
    <row r="5326" spans="1:2" x14ac:dyDescent="0.2">
      <c r="A5326" s="1">
        <v>37983.333333333336</v>
      </c>
      <c r="B5326">
        <v>20452639.246486798</v>
      </c>
    </row>
    <row r="5327" spans="1:2" x14ac:dyDescent="0.2">
      <c r="A5327" s="1">
        <v>37984.333333333336</v>
      </c>
      <c r="B5327">
        <v>20566988.793005295</v>
      </c>
    </row>
    <row r="5328" spans="1:2" x14ac:dyDescent="0.2">
      <c r="A5328" s="1">
        <v>37985.333333333336</v>
      </c>
      <c r="B5328">
        <v>20652692.79731001</v>
      </c>
    </row>
    <row r="5329" spans="1:2" x14ac:dyDescent="0.2">
      <c r="A5329" s="1">
        <v>37986.333333333336</v>
      </c>
      <c r="B5329">
        <v>20738671.103579693</v>
      </c>
    </row>
    <row r="5330" spans="1:2" x14ac:dyDescent="0.2">
      <c r="A5330" s="1">
        <v>37987.333333333336</v>
      </c>
      <c r="B5330">
        <v>20824574.206515536</v>
      </c>
    </row>
    <row r="5331" spans="1:2" x14ac:dyDescent="0.2">
      <c r="A5331" s="1">
        <v>37988.333333333336</v>
      </c>
      <c r="B5331">
        <v>20910752.016920015</v>
      </c>
    </row>
    <row r="5332" spans="1:2" x14ac:dyDescent="0.2">
      <c r="A5332" s="1">
        <v>37989.333333333336</v>
      </c>
      <c r="B5332">
        <v>20996854.218486987</v>
      </c>
    </row>
    <row r="5333" spans="1:2" x14ac:dyDescent="0.2">
      <c r="A5333" s="1">
        <v>37990.333333333336</v>
      </c>
      <c r="B5333">
        <v>21083231.533015352</v>
      </c>
    </row>
    <row r="5334" spans="1:2" x14ac:dyDescent="0.2">
      <c r="A5334" s="1">
        <v>37991.333333333336</v>
      </c>
      <c r="B5334">
        <v>21169532.833213452</v>
      </c>
    </row>
    <row r="5335" spans="1:2" x14ac:dyDescent="0.2">
      <c r="A5335" s="1">
        <v>37992.333333333336</v>
      </c>
      <c r="B5335">
        <v>21198380.677931711</v>
      </c>
    </row>
    <row r="5336" spans="1:2" x14ac:dyDescent="0.2">
      <c r="A5336" s="1">
        <v>37993.333333333336</v>
      </c>
      <c r="B5336">
        <v>21227239.617481247</v>
      </c>
    </row>
    <row r="5337" spans="1:2" x14ac:dyDescent="0.2">
      <c r="A5337" s="1">
        <v>37994.333333333336</v>
      </c>
      <c r="B5337">
        <v>21227239.617481247</v>
      </c>
    </row>
    <row r="5338" spans="1:2" x14ac:dyDescent="0.2">
      <c r="A5338" s="1">
        <v>37995.333333333336</v>
      </c>
      <c r="B5338">
        <v>21140871.88355552</v>
      </c>
    </row>
    <row r="5339" spans="1:2" x14ac:dyDescent="0.2">
      <c r="A5339" s="1">
        <v>37996.333333333336</v>
      </c>
      <c r="B5339">
        <v>21140871.88355552</v>
      </c>
    </row>
    <row r="5340" spans="1:2" x14ac:dyDescent="0.2">
      <c r="A5340" s="1">
        <v>37997.333333333336</v>
      </c>
      <c r="B5340">
        <v>21169532.833213452</v>
      </c>
    </row>
    <row r="5341" spans="1:2" x14ac:dyDescent="0.2">
      <c r="A5341" s="1">
        <v>37998.333333333336</v>
      </c>
      <c r="B5341">
        <v>21198380.677931711</v>
      </c>
    </row>
    <row r="5342" spans="1:2" x14ac:dyDescent="0.2">
      <c r="A5342" s="1">
        <v>37999.333333333336</v>
      </c>
      <c r="B5342">
        <v>21256109.651876613</v>
      </c>
    </row>
    <row r="5343" spans="1:2" x14ac:dyDescent="0.2">
      <c r="A5343" s="1">
        <v>38000.333333333336</v>
      </c>
      <c r="B5343">
        <v>21313883.005168464</v>
      </c>
    </row>
    <row r="5344" spans="1:2" x14ac:dyDescent="0.2">
      <c r="A5344" s="1">
        <v>38001.333333333336</v>
      </c>
      <c r="B5344">
        <v>21400449.837725319</v>
      </c>
    </row>
    <row r="5345" spans="1:2" x14ac:dyDescent="0.2">
      <c r="A5345" s="1">
        <v>38002.333333333336</v>
      </c>
      <c r="B5345">
        <v>21458334.004095376</v>
      </c>
    </row>
    <row r="5346" spans="1:2" x14ac:dyDescent="0.2">
      <c r="A5346" s="1">
        <v>38003.333333333336</v>
      </c>
      <c r="B5346">
        <v>21487292.729532782</v>
      </c>
    </row>
    <row r="5347" spans="1:2" x14ac:dyDescent="0.2">
      <c r="A5347" s="1">
        <v>38004.333333333336</v>
      </c>
      <c r="B5347">
        <v>21545066.718419548</v>
      </c>
    </row>
    <row r="5348" spans="1:2" x14ac:dyDescent="0.2">
      <c r="A5348" s="1">
        <v>38005.333333333336</v>
      </c>
      <c r="B5348">
        <v>21603061.697867814</v>
      </c>
    </row>
    <row r="5349" spans="1:2" x14ac:dyDescent="0.2">
      <c r="A5349" s="1">
        <v>38006.333333333336</v>
      </c>
      <c r="B5349">
        <v>21632075.829846144</v>
      </c>
    </row>
    <row r="5350" spans="1:2" x14ac:dyDescent="0.2">
      <c r="A5350" s="1">
        <v>38007.333333333336</v>
      </c>
      <c r="B5350">
        <v>21661101.056666665</v>
      </c>
    </row>
    <row r="5351" spans="1:2" x14ac:dyDescent="0.2">
      <c r="A5351" s="1">
        <v>38008.333333333336</v>
      </c>
      <c r="B5351">
        <v>21719007.642801445</v>
      </c>
    </row>
    <row r="5352" spans="1:2" x14ac:dyDescent="0.2">
      <c r="A5352" s="1">
        <v>38009.333333333336</v>
      </c>
      <c r="B5352">
        <v>21806216.258359201</v>
      </c>
    </row>
    <row r="5353" spans="1:2" x14ac:dyDescent="0.2">
      <c r="A5353" s="1">
        <v>38010.333333333336</v>
      </c>
      <c r="B5353">
        <v>21893347.169949267</v>
      </c>
    </row>
    <row r="5354" spans="1:2" x14ac:dyDescent="0.2">
      <c r="A5354" s="1">
        <v>38011.333333333336</v>
      </c>
      <c r="B5354">
        <v>21922472.115002166</v>
      </c>
    </row>
    <row r="5355" spans="1:2" x14ac:dyDescent="0.2">
      <c r="A5355" s="1">
        <v>38012.333333333336</v>
      </c>
      <c r="B5355">
        <v>21951608.154900897</v>
      </c>
    </row>
    <row r="5356" spans="1:2" x14ac:dyDescent="0.2">
      <c r="A5356" s="1">
        <v>38013.333333333336</v>
      </c>
      <c r="B5356">
        <v>22009913.519203112</v>
      </c>
    </row>
    <row r="5357" spans="1:2" x14ac:dyDescent="0.2">
      <c r="A5357" s="1">
        <v>38014.333333333336</v>
      </c>
      <c r="B5357">
        <v>22039082.843606591</v>
      </c>
    </row>
    <row r="5358" spans="1:2" x14ac:dyDescent="0.2">
      <c r="A5358" s="1">
        <v>38015.333333333336</v>
      </c>
      <c r="B5358">
        <v>22097276.746284477</v>
      </c>
    </row>
    <row r="5359" spans="1:2" x14ac:dyDescent="0.2">
      <c r="A5359" s="1">
        <v>38016.333333333336</v>
      </c>
      <c r="B5359">
        <v>22155692.923661262</v>
      </c>
    </row>
    <row r="5360" spans="1:2" x14ac:dyDescent="0.2">
      <c r="A5360" s="1">
        <v>38017.333333333336</v>
      </c>
      <c r="B5360">
        <v>22214153.48039227</v>
      </c>
    </row>
    <row r="5361" spans="1:2" x14ac:dyDescent="0.2">
      <c r="A5361" s="1">
        <v>38018.333333333336</v>
      </c>
      <c r="B5361">
        <v>22272479.980318166</v>
      </c>
    </row>
    <row r="5362" spans="1:2" x14ac:dyDescent="0.2">
      <c r="A5362" s="1">
        <v>38019.333333333336</v>
      </c>
      <c r="B5362">
        <v>22331029.160450272</v>
      </c>
    </row>
    <row r="5363" spans="1:2" x14ac:dyDescent="0.2">
      <c r="A5363" s="1">
        <v>38020.333333333336</v>
      </c>
      <c r="B5363">
        <v>22389622.719932958</v>
      </c>
    </row>
    <row r="5364" spans="1:2" x14ac:dyDescent="0.2">
      <c r="A5364" s="1">
        <v>38021.333333333336</v>
      </c>
      <c r="B5364">
        <v>22448081.81712142</v>
      </c>
    </row>
    <row r="5365" spans="1:2" x14ac:dyDescent="0.2">
      <c r="A5365" s="1">
        <v>38022.333333333336</v>
      </c>
      <c r="B5365">
        <v>21922472.115002166</v>
      </c>
    </row>
    <row r="5366" spans="1:2" x14ac:dyDescent="0.2">
      <c r="A5366" s="1">
        <v>38023.333333333336</v>
      </c>
      <c r="B5366">
        <v>21487292.729532782</v>
      </c>
    </row>
    <row r="5367" spans="1:2" x14ac:dyDescent="0.2">
      <c r="A5367" s="1">
        <v>38024.333333333336</v>
      </c>
      <c r="B5367">
        <v>21198380.677931711</v>
      </c>
    </row>
    <row r="5368" spans="1:2" x14ac:dyDescent="0.2">
      <c r="A5368" s="1">
        <v>38025.333333333336</v>
      </c>
      <c r="B5368">
        <v>20968083.969983127</v>
      </c>
    </row>
    <row r="5369" spans="1:2" x14ac:dyDescent="0.2">
      <c r="A5369" s="1">
        <v>38026.333333333336</v>
      </c>
      <c r="B5369">
        <v>20767352.728682455</v>
      </c>
    </row>
    <row r="5370" spans="1:2" x14ac:dyDescent="0.2">
      <c r="A5370" s="1">
        <v>38027.333333333336</v>
      </c>
      <c r="B5370">
        <v>20253128.39601247</v>
      </c>
    </row>
    <row r="5371" spans="1:2" x14ac:dyDescent="0.2">
      <c r="A5371" s="1">
        <v>38028.333333333336</v>
      </c>
      <c r="B5371">
        <v>20281621.544167139</v>
      </c>
    </row>
    <row r="5372" spans="1:2" x14ac:dyDescent="0.2">
      <c r="A5372" s="1">
        <v>38029.333333333336</v>
      </c>
      <c r="B5372">
        <v>20054333.477830369</v>
      </c>
    </row>
    <row r="5373" spans="1:2" x14ac:dyDescent="0.2">
      <c r="A5373" s="1">
        <v>38030.333333333336</v>
      </c>
      <c r="B5373">
        <v>19827580.62636276</v>
      </c>
    </row>
    <row r="5374" spans="1:2" x14ac:dyDescent="0.2">
      <c r="A5374" s="1">
        <v>38031.333333333336</v>
      </c>
      <c r="B5374">
        <v>19601536.762507748</v>
      </c>
    </row>
    <row r="5375" spans="1:2" x14ac:dyDescent="0.2">
      <c r="A5375" s="1">
        <v>38032.333333333336</v>
      </c>
      <c r="B5375">
        <v>19348234.976972889</v>
      </c>
    </row>
    <row r="5376" spans="1:2" x14ac:dyDescent="0.2">
      <c r="A5376" s="1">
        <v>38033.333333333336</v>
      </c>
      <c r="B5376">
        <v>19095658.505240861</v>
      </c>
    </row>
    <row r="5377" spans="1:2" x14ac:dyDescent="0.2">
      <c r="A5377" s="1">
        <v>38034.333333333336</v>
      </c>
      <c r="B5377">
        <v>18843979.498062253</v>
      </c>
    </row>
    <row r="5378" spans="1:2" x14ac:dyDescent="0.2">
      <c r="A5378" s="1">
        <v>38035.333333333336</v>
      </c>
      <c r="B5378">
        <v>18621206.902043924</v>
      </c>
    </row>
    <row r="5379" spans="1:2" x14ac:dyDescent="0.2">
      <c r="A5379" s="1">
        <v>38036.333333333336</v>
      </c>
      <c r="B5379">
        <v>18398972.967828739</v>
      </c>
    </row>
    <row r="5380" spans="1:2" x14ac:dyDescent="0.2">
      <c r="A5380" s="1">
        <v>38037.333333333336</v>
      </c>
      <c r="B5380">
        <v>18149786.174086329</v>
      </c>
    </row>
    <row r="5381" spans="1:2" x14ac:dyDescent="0.2">
      <c r="A5381" s="1">
        <v>38038.333333333336</v>
      </c>
      <c r="B5381">
        <v>17901664.872635592</v>
      </c>
    </row>
    <row r="5382" spans="1:2" x14ac:dyDescent="0.2">
      <c r="A5382" s="1">
        <v>38039.333333333336</v>
      </c>
      <c r="B5382">
        <v>17681734.742571279</v>
      </c>
    </row>
    <row r="5383" spans="1:2" x14ac:dyDescent="0.2">
      <c r="A5383" s="1">
        <v>38040.333333333336</v>
      </c>
      <c r="B5383">
        <v>17407944.202284854</v>
      </c>
    </row>
    <row r="5384" spans="1:2" x14ac:dyDescent="0.2">
      <c r="A5384" s="1">
        <v>38041.333333333336</v>
      </c>
      <c r="B5384">
        <v>17135094.305831444</v>
      </c>
    </row>
    <row r="5385" spans="1:2" x14ac:dyDescent="0.2">
      <c r="A5385" s="1">
        <v>38042.333333333336</v>
      </c>
      <c r="B5385">
        <v>16863518.000001933</v>
      </c>
    </row>
    <row r="5386" spans="1:2" x14ac:dyDescent="0.2">
      <c r="A5386" s="1">
        <v>38043.333333333336</v>
      </c>
      <c r="B5386">
        <v>16593048.473554518</v>
      </c>
    </row>
    <row r="5387" spans="1:2" x14ac:dyDescent="0.2">
      <c r="A5387" s="1">
        <v>38044.333333333336</v>
      </c>
      <c r="B5387">
        <v>16323521.618425731</v>
      </c>
    </row>
    <row r="5388" spans="1:2" x14ac:dyDescent="0.2">
      <c r="A5388" s="1">
        <v>38045.333333333336</v>
      </c>
      <c r="B5388">
        <v>16055266.326431593</v>
      </c>
    </row>
    <row r="5389" spans="1:2" x14ac:dyDescent="0.2">
      <c r="A5389" s="1">
        <v>38046.333333333336</v>
      </c>
      <c r="B5389">
        <v>15787955.057541694</v>
      </c>
    </row>
    <row r="5390" spans="1:2" x14ac:dyDescent="0.2">
      <c r="A5390" s="1">
        <v>38047.333333333336</v>
      </c>
      <c r="B5390">
        <v>15521914.000000834</v>
      </c>
    </row>
    <row r="5391" spans="1:2" x14ac:dyDescent="0.2">
      <c r="A5391" s="1">
        <v>38048.333333333336</v>
      </c>
      <c r="B5391">
        <v>15389308.51349869</v>
      </c>
    </row>
    <row r="5392" spans="1:2" x14ac:dyDescent="0.2">
      <c r="A5392" s="1">
        <v>38049.333333333336</v>
      </c>
      <c r="B5392">
        <v>15124766.558397824</v>
      </c>
    </row>
    <row r="5393" spans="1:2" x14ac:dyDescent="0.2">
      <c r="A5393" s="1">
        <v>38050.333333333336</v>
      </c>
      <c r="B5393">
        <v>14861493.125004927</v>
      </c>
    </row>
    <row r="5394" spans="1:2" x14ac:dyDescent="0.2">
      <c r="A5394" s="1">
        <v>38051.333333333336</v>
      </c>
      <c r="B5394">
        <v>14546962.121785328</v>
      </c>
    </row>
    <row r="5395" spans="1:2" x14ac:dyDescent="0.2">
      <c r="A5395" s="1">
        <v>38052.333333333336</v>
      </c>
      <c r="B5395">
        <v>14286123.87330577</v>
      </c>
    </row>
    <row r="5396" spans="1:2" x14ac:dyDescent="0.2">
      <c r="A5396" s="1">
        <v>38053.333333333336</v>
      </c>
      <c r="B5396">
        <v>14000290.337502521</v>
      </c>
    </row>
    <row r="5397" spans="1:2" x14ac:dyDescent="0.2">
      <c r="A5397" s="1">
        <v>38054.333333333336</v>
      </c>
      <c r="B5397">
        <v>13715955.205920182</v>
      </c>
    </row>
    <row r="5398" spans="1:2" x14ac:dyDescent="0.2">
      <c r="A5398" s="1">
        <v>38055.333333333336</v>
      </c>
      <c r="B5398">
        <v>13458659.597436054</v>
      </c>
    </row>
    <row r="5399" spans="1:2" x14ac:dyDescent="0.2">
      <c r="A5399" s="1">
        <v>38056.333333333336</v>
      </c>
      <c r="B5399">
        <v>13176725.560955673</v>
      </c>
    </row>
    <row r="5400" spans="1:2" x14ac:dyDescent="0.2">
      <c r="A5400" s="1">
        <v>38057.333333333336</v>
      </c>
      <c r="B5400">
        <v>12870831.626689324</v>
      </c>
    </row>
    <row r="5401" spans="1:2" x14ac:dyDescent="0.2">
      <c r="A5401" s="1">
        <v>38058.333333333336</v>
      </c>
      <c r="B5401">
        <v>12566532.103457576</v>
      </c>
    </row>
    <row r="5402" spans="1:2" x14ac:dyDescent="0.2">
      <c r="A5402" s="1">
        <v>38059.333333333336</v>
      </c>
      <c r="B5402">
        <v>12289017.125003738</v>
      </c>
    </row>
    <row r="5403" spans="1:2" x14ac:dyDescent="0.2">
      <c r="A5403" s="1">
        <v>38060.333333333336</v>
      </c>
      <c r="B5403">
        <v>12012841.646916058</v>
      </c>
    </row>
    <row r="5404" spans="1:2" x14ac:dyDescent="0.2">
      <c r="A5404" s="1">
        <v>38061.333333333336</v>
      </c>
      <c r="B5404">
        <v>11688124.128231721</v>
      </c>
    </row>
    <row r="5405" spans="1:2" x14ac:dyDescent="0.2">
      <c r="A5405" s="1">
        <v>38062.333333333336</v>
      </c>
      <c r="B5405">
        <v>11390069.246404892</v>
      </c>
    </row>
    <row r="5406" spans="1:2" x14ac:dyDescent="0.2">
      <c r="A5406" s="1">
        <v>38063.333333333336</v>
      </c>
      <c r="B5406">
        <v>11044303.625003522</v>
      </c>
    </row>
    <row r="5407" spans="1:2" x14ac:dyDescent="0.2">
      <c r="A5407" s="1">
        <v>38064.333333333336</v>
      </c>
      <c r="B5407">
        <v>10676228.0643743</v>
      </c>
    </row>
    <row r="5408" spans="1:2" x14ac:dyDescent="0.2">
      <c r="A5408" s="1">
        <v>38065.333333333336</v>
      </c>
      <c r="B5408">
        <v>10310793.010088673</v>
      </c>
    </row>
    <row r="5409" spans="1:2" x14ac:dyDescent="0.2">
      <c r="A5409" s="1">
        <v>38066.333333333336</v>
      </c>
      <c r="B5409">
        <v>9827273.1250035577</v>
      </c>
    </row>
    <row r="5410" spans="1:2" x14ac:dyDescent="0.2">
      <c r="A5410" s="1">
        <v>38067.333333333336</v>
      </c>
      <c r="B5410">
        <v>9348183.0606251601</v>
      </c>
    </row>
    <row r="5411" spans="1:2" x14ac:dyDescent="0.2">
      <c r="A5411" s="1">
        <v>38068.333333333336</v>
      </c>
      <c r="B5411">
        <v>8873522.8169389293</v>
      </c>
    </row>
    <row r="5412" spans="1:2" x14ac:dyDescent="0.2">
      <c r="A5412" s="1">
        <v>38069.333333333336</v>
      </c>
      <c r="B5412">
        <v>8473608.9158504903</v>
      </c>
    </row>
    <row r="5413" spans="1:2" x14ac:dyDescent="0.2">
      <c r="A5413" s="1">
        <v>38070.333333333336</v>
      </c>
      <c r="B5413">
        <v>8100167.1472004093</v>
      </c>
    </row>
    <row r="5414" spans="1:2" x14ac:dyDescent="0.2">
      <c r="A5414" s="1">
        <v>38071.333333333336</v>
      </c>
      <c r="B5414">
        <v>7637244.5089909891</v>
      </c>
    </row>
    <row r="5415" spans="1:2" x14ac:dyDescent="0.2">
      <c r="A5415" s="1">
        <v>38072.333333333336</v>
      </c>
      <c r="B5415">
        <v>7247305.9607364126</v>
      </c>
    </row>
    <row r="5416" spans="1:2" x14ac:dyDescent="0.2">
      <c r="A5416" s="1">
        <v>38073.333333333336</v>
      </c>
      <c r="B5416">
        <v>6996567.1751342602</v>
      </c>
    </row>
    <row r="5417" spans="1:2" x14ac:dyDescent="0.2">
      <c r="A5417" s="1">
        <v>38074.333333333336</v>
      </c>
      <c r="B5417">
        <v>6973965.2610005578</v>
      </c>
    </row>
    <row r="5418" spans="1:2" x14ac:dyDescent="0.2">
      <c r="A5418" s="1">
        <v>38075.333333333336</v>
      </c>
      <c r="B5418">
        <v>6951235.7458334006</v>
      </c>
    </row>
    <row r="5419" spans="1:2" x14ac:dyDescent="0.2">
      <c r="A5419" s="1">
        <v>38076.333333333336</v>
      </c>
      <c r="B5419">
        <v>6928517.325497523</v>
      </c>
    </row>
    <row r="5420" spans="1:2" x14ac:dyDescent="0.2">
      <c r="A5420" s="1">
        <v>38077.333333333336</v>
      </c>
      <c r="B5420">
        <v>6905810.0000038389</v>
      </c>
    </row>
    <row r="5421" spans="1:2" x14ac:dyDescent="0.2">
      <c r="A5421" s="1">
        <v>38078.333333333336</v>
      </c>
      <c r="B5421">
        <v>6883113.769345073</v>
      </c>
    </row>
    <row r="5422" spans="1:2" x14ac:dyDescent="0.2">
      <c r="A5422" s="1">
        <v>38079.333333333336</v>
      </c>
      <c r="B5422">
        <v>6860428.6335284999</v>
      </c>
    </row>
    <row r="5423" spans="1:2" x14ac:dyDescent="0.2">
      <c r="A5423" s="1">
        <v>38080.333333333336</v>
      </c>
      <c r="B5423">
        <v>6837754.5925432062</v>
      </c>
    </row>
    <row r="5424" spans="1:2" x14ac:dyDescent="0.2">
      <c r="A5424" s="1">
        <v>38081.333333333336</v>
      </c>
      <c r="B5424">
        <v>6815229.8014756525</v>
      </c>
    </row>
    <row r="5425" spans="1:2" x14ac:dyDescent="0.2">
      <c r="A5425" s="1">
        <v>38082.333333333336</v>
      </c>
      <c r="B5425">
        <v>6792577.8825228922</v>
      </c>
    </row>
    <row r="5426" spans="1:2" x14ac:dyDescent="0.2">
      <c r="A5426" s="1">
        <v>38083.333333333336</v>
      </c>
      <c r="B5426">
        <v>6769937.0584014105</v>
      </c>
    </row>
    <row r="5427" spans="1:2" x14ac:dyDescent="0.2">
      <c r="A5427" s="1">
        <v>38084.333333333336</v>
      </c>
      <c r="B5427">
        <v>6747307.3291221224</v>
      </c>
    </row>
    <row r="5428" spans="1:2" x14ac:dyDescent="0.2">
      <c r="A5428" s="1">
        <v>38085.333333333336</v>
      </c>
      <c r="B5428">
        <v>6724688.6946741138</v>
      </c>
    </row>
    <row r="5429" spans="1:2" x14ac:dyDescent="0.2">
      <c r="A5429" s="1">
        <v>38086.333333333336</v>
      </c>
      <c r="B5429">
        <v>6702081.1550755752</v>
      </c>
    </row>
    <row r="5430" spans="1:2" x14ac:dyDescent="0.2">
      <c r="A5430" s="1">
        <v>38087.333333333336</v>
      </c>
      <c r="B5430">
        <v>6679622.4598838305</v>
      </c>
    </row>
    <row r="5431" spans="1:2" x14ac:dyDescent="0.2">
      <c r="A5431" s="1">
        <v>38088.333333333336</v>
      </c>
      <c r="B5431">
        <v>6657037.0422996348</v>
      </c>
    </row>
    <row r="5432" spans="1:2" x14ac:dyDescent="0.2">
      <c r="A5432" s="1">
        <v>38089.333333333336</v>
      </c>
      <c r="B5432">
        <v>6634462.7195612704</v>
      </c>
    </row>
    <row r="5433" spans="1:2" x14ac:dyDescent="0.2">
      <c r="A5433" s="1">
        <v>38090.333333333336</v>
      </c>
      <c r="B5433">
        <v>6611899.4916541856</v>
      </c>
    </row>
    <row r="5434" spans="1:2" x14ac:dyDescent="0.2">
      <c r="A5434" s="1">
        <v>38091.333333333336</v>
      </c>
      <c r="B5434">
        <v>6589347.3585892934</v>
      </c>
    </row>
    <row r="5435" spans="1:2" x14ac:dyDescent="0.2">
      <c r="A5435" s="1">
        <v>38092.333333333336</v>
      </c>
      <c r="B5435">
        <v>6297452.4592100354</v>
      </c>
    </row>
    <row r="5436" spans="1:2" x14ac:dyDescent="0.2">
      <c r="A5436" s="1">
        <v>38093.333333333336</v>
      </c>
      <c r="B5436">
        <v>6096551.3917908538</v>
      </c>
    </row>
    <row r="5437" spans="1:2" x14ac:dyDescent="0.2">
      <c r="A5437" s="1">
        <v>38094.333333333336</v>
      </c>
      <c r="B5437">
        <v>5697303.224937059</v>
      </c>
    </row>
    <row r="5438" spans="1:2" x14ac:dyDescent="0.2">
      <c r="A5438" s="1">
        <v>38095.333333333336</v>
      </c>
      <c r="B5438">
        <v>5476959.40961421</v>
      </c>
    </row>
    <row r="5439" spans="1:2" x14ac:dyDescent="0.2">
      <c r="A5439" s="1">
        <v>38096.333333333336</v>
      </c>
      <c r="B5439">
        <v>5454972.5720644351</v>
      </c>
    </row>
    <row r="5440" spans="1:2" x14ac:dyDescent="0.2">
      <c r="A5440" s="1">
        <v>38097.333333333336</v>
      </c>
      <c r="B5440">
        <v>5433130.7941683922</v>
      </c>
    </row>
    <row r="5441" spans="1:2" x14ac:dyDescent="0.2">
      <c r="A5441" s="1">
        <v>38098.333333333336</v>
      </c>
      <c r="B5441">
        <v>5411166.0786511488</v>
      </c>
    </row>
    <row r="5442" spans="1:2" x14ac:dyDescent="0.2">
      <c r="A5442" s="1">
        <v>38099.333333333336</v>
      </c>
      <c r="B5442">
        <v>5389212.4579615481</v>
      </c>
    </row>
    <row r="5443" spans="1:2" x14ac:dyDescent="0.2">
      <c r="A5443" s="1">
        <v>38100.333333333336</v>
      </c>
      <c r="B5443">
        <v>5367269.9321214166</v>
      </c>
    </row>
    <row r="5444" spans="1:2" x14ac:dyDescent="0.2">
      <c r="A5444" s="1">
        <v>38101.333333333336</v>
      </c>
      <c r="B5444">
        <v>5345338.5011089267</v>
      </c>
    </row>
    <row r="5445" spans="1:2" x14ac:dyDescent="0.2">
      <c r="A5445" s="1">
        <v>38102.333333333336</v>
      </c>
      <c r="B5445">
        <v>5323418.1649422683</v>
      </c>
    </row>
    <row r="5446" spans="1:2" x14ac:dyDescent="0.2">
      <c r="A5446" s="1">
        <v>38103.333333333336</v>
      </c>
      <c r="B5446">
        <v>5301642.4829256721</v>
      </c>
    </row>
    <row r="5447" spans="1:2" x14ac:dyDescent="0.2">
      <c r="A5447" s="1">
        <v>38104.333333333336</v>
      </c>
      <c r="B5447">
        <v>5279744.2687769942</v>
      </c>
    </row>
    <row r="5448" spans="1:2" x14ac:dyDescent="0.2">
      <c r="A5448" s="1">
        <v>38105.333333333336</v>
      </c>
      <c r="B5448">
        <v>5257857.1494741477</v>
      </c>
    </row>
    <row r="5449" spans="1:2" x14ac:dyDescent="0.2">
      <c r="A5449" s="1">
        <v>38106.333333333336</v>
      </c>
      <c r="B5449">
        <v>5235981.1249989439</v>
      </c>
    </row>
    <row r="5450" spans="1:2" x14ac:dyDescent="0.2">
      <c r="A5450" s="1">
        <v>38107.333333333336</v>
      </c>
      <c r="B5450">
        <v>5214116.1953732083</v>
      </c>
    </row>
    <row r="5451" spans="1:2" x14ac:dyDescent="0.2">
      <c r="A5451" s="1">
        <v>38108.333333333336</v>
      </c>
      <c r="B5451">
        <v>4974599.3190445006</v>
      </c>
    </row>
    <row r="5452" spans="1:2" x14ac:dyDescent="0.2">
      <c r="A5452" s="1">
        <v>38109.333333333336</v>
      </c>
      <c r="B5452">
        <v>4650048.4362622956</v>
      </c>
    </row>
    <row r="5453" spans="1:2" x14ac:dyDescent="0.2">
      <c r="A5453" s="1">
        <v>38110.333333333336</v>
      </c>
      <c r="B5453">
        <v>4413698.1923365965</v>
      </c>
    </row>
    <row r="5454" spans="1:2" x14ac:dyDescent="0.2">
      <c r="A5454" s="1">
        <v>38111.333333333336</v>
      </c>
      <c r="B5454">
        <v>4051052.5678801062</v>
      </c>
    </row>
    <row r="5455" spans="1:2" x14ac:dyDescent="0.2">
      <c r="A5455" s="1">
        <v>38112.333333333336</v>
      </c>
      <c r="B5455">
        <v>3628439.0000037095</v>
      </c>
    </row>
    <row r="5456" spans="1:2" x14ac:dyDescent="0.2">
      <c r="A5456" s="1">
        <v>38113.333333333336</v>
      </c>
      <c r="B5456">
        <v>3210255.2528194794</v>
      </c>
    </row>
    <row r="5457" spans="1:2" x14ac:dyDescent="0.2">
      <c r="A5457" s="1">
        <v>38114.333333333336</v>
      </c>
      <c r="B5457">
        <v>2899618.9539066106</v>
      </c>
    </row>
    <row r="5458" spans="1:2" x14ac:dyDescent="0.2">
      <c r="A5458" s="1">
        <v>38115.333333333336</v>
      </c>
      <c r="B5458">
        <v>2489186.3791017383</v>
      </c>
    </row>
    <row r="5459" spans="1:2" x14ac:dyDescent="0.2">
      <c r="A5459" s="1">
        <v>38116.333333333336</v>
      </c>
      <c r="B5459">
        <v>2062981.297422084</v>
      </c>
    </row>
    <row r="5460" spans="1:2" x14ac:dyDescent="0.2">
      <c r="A5460" s="1">
        <v>38117.333333333336</v>
      </c>
      <c r="B5460">
        <v>1681610.6916012359</v>
      </c>
    </row>
    <row r="5461" spans="1:2" x14ac:dyDescent="0.2">
      <c r="A5461" s="1">
        <v>38118.333333333336</v>
      </c>
      <c r="B5461">
        <v>1304237.6137127576</v>
      </c>
    </row>
    <row r="5462" spans="1:2" x14ac:dyDescent="0.2">
      <c r="A5462" s="1">
        <v>38119.333333333336</v>
      </c>
      <c r="B5462">
        <v>891873.45048776479</v>
      </c>
    </row>
    <row r="5463" spans="1:2" x14ac:dyDescent="0.2">
      <c r="A5463" s="1">
        <v>38120.333333333336</v>
      </c>
      <c r="B5463">
        <v>600215.0000022084</v>
      </c>
    </row>
    <row r="5464" spans="1:2" x14ac:dyDescent="0.2">
      <c r="A5464" s="1">
        <v>38121.333333333336</v>
      </c>
      <c r="B5464">
        <v>291961.15977174486</v>
      </c>
    </row>
    <row r="5465" spans="1:2" x14ac:dyDescent="0.2">
      <c r="A5465" s="1">
        <v>38122.333333333336</v>
      </c>
      <c r="B5465">
        <v>24491.064468747936</v>
      </c>
    </row>
    <row r="5466" spans="1:2" x14ac:dyDescent="0.2">
      <c r="A5466" s="1">
        <v>38123.333333333336</v>
      </c>
      <c r="B5466" t="s">
        <v>3</v>
      </c>
    </row>
    <row r="5467" spans="1:2" x14ac:dyDescent="0.2">
      <c r="A5467" s="1">
        <v>38124.333333333336</v>
      </c>
      <c r="B5467" t="s">
        <v>3</v>
      </c>
    </row>
    <row r="5468" spans="1:2" x14ac:dyDescent="0.2">
      <c r="A5468" s="1">
        <v>38125.333333333336</v>
      </c>
      <c r="B5468" t="s">
        <v>3</v>
      </c>
    </row>
    <row r="5469" spans="1:2" x14ac:dyDescent="0.2">
      <c r="A5469" s="1">
        <v>38126.333333333336</v>
      </c>
      <c r="B5469" t="s">
        <v>3</v>
      </c>
    </row>
    <row r="5470" spans="1:2" x14ac:dyDescent="0.2">
      <c r="A5470" s="1">
        <v>38127.333333333336</v>
      </c>
      <c r="B5470" t="s">
        <v>3</v>
      </c>
    </row>
    <row r="5471" spans="1:2" x14ac:dyDescent="0.2">
      <c r="A5471" s="1">
        <v>38128.333333333336</v>
      </c>
      <c r="B5471" t="s">
        <v>3</v>
      </c>
    </row>
    <row r="5472" spans="1:2" x14ac:dyDescent="0.2">
      <c r="A5472" s="1">
        <v>38129.333333333336</v>
      </c>
      <c r="B5472" t="s">
        <v>3</v>
      </c>
    </row>
    <row r="5473" spans="1:2" x14ac:dyDescent="0.2">
      <c r="A5473" s="1">
        <v>38130.333333333336</v>
      </c>
      <c r="B5473" t="s">
        <v>3</v>
      </c>
    </row>
    <row r="5474" spans="1:2" x14ac:dyDescent="0.2">
      <c r="A5474" s="1">
        <v>38131.333333333336</v>
      </c>
      <c r="B5474" t="s">
        <v>3</v>
      </c>
    </row>
    <row r="5475" spans="1:2" x14ac:dyDescent="0.2">
      <c r="A5475" s="1">
        <v>38132.333333333336</v>
      </c>
      <c r="B5475" t="s">
        <v>3</v>
      </c>
    </row>
    <row r="5476" spans="1:2" x14ac:dyDescent="0.2">
      <c r="A5476" s="1">
        <v>38133.333333333336</v>
      </c>
      <c r="B5476" t="s">
        <v>3</v>
      </c>
    </row>
    <row r="5477" spans="1:2" x14ac:dyDescent="0.2">
      <c r="A5477" s="1">
        <v>38134.333333333336</v>
      </c>
      <c r="B5477" t="s">
        <v>3</v>
      </c>
    </row>
    <row r="5478" spans="1:2" x14ac:dyDescent="0.2">
      <c r="A5478" s="1">
        <v>38135.333333333336</v>
      </c>
      <c r="B5478" t="s">
        <v>3</v>
      </c>
    </row>
    <row r="5479" spans="1:2" x14ac:dyDescent="0.2">
      <c r="A5479" s="1">
        <v>38136.333333333336</v>
      </c>
      <c r="B5479" t="s">
        <v>3</v>
      </c>
    </row>
    <row r="5480" spans="1:2" x14ac:dyDescent="0.2">
      <c r="A5480" s="1">
        <v>38137.333333333336</v>
      </c>
      <c r="B5480" t="s">
        <v>3</v>
      </c>
    </row>
    <row r="5481" spans="1:2" x14ac:dyDescent="0.2">
      <c r="A5481" s="1">
        <v>38138.333333333336</v>
      </c>
      <c r="B5481" t="s">
        <v>3</v>
      </c>
    </row>
    <row r="5482" spans="1:2" x14ac:dyDescent="0.2">
      <c r="A5482" s="1">
        <v>38139.333333333336</v>
      </c>
      <c r="B5482" t="s">
        <v>3</v>
      </c>
    </row>
    <row r="5483" spans="1:2" x14ac:dyDescent="0.2">
      <c r="A5483" s="1">
        <v>38140.333333333336</v>
      </c>
      <c r="B5483" t="s">
        <v>3</v>
      </c>
    </row>
    <row r="5484" spans="1:2" x14ac:dyDescent="0.2">
      <c r="A5484" s="1">
        <v>38141.333333333336</v>
      </c>
      <c r="B5484" t="s">
        <v>3</v>
      </c>
    </row>
    <row r="5485" spans="1:2" x14ac:dyDescent="0.2">
      <c r="A5485" s="1">
        <v>38142.333333333336</v>
      </c>
      <c r="B5485" t="s">
        <v>3</v>
      </c>
    </row>
    <row r="5486" spans="1:2" x14ac:dyDescent="0.2">
      <c r="A5486" s="1">
        <v>38143.333333333336</v>
      </c>
      <c r="B5486" t="s">
        <v>3</v>
      </c>
    </row>
    <row r="5487" spans="1:2" x14ac:dyDescent="0.2">
      <c r="A5487" s="1">
        <v>38144.333333333336</v>
      </c>
      <c r="B5487" t="s">
        <v>3</v>
      </c>
    </row>
    <row r="5488" spans="1:2" x14ac:dyDescent="0.2">
      <c r="A5488" s="1">
        <v>38145.333333333336</v>
      </c>
      <c r="B5488" t="s">
        <v>3</v>
      </c>
    </row>
    <row r="5489" spans="1:2" x14ac:dyDescent="0.2">
      <c r="A5489" s="1">
        <v>38146.333333333336</v>
      </c>
      <c r="B5489" t="s">
        <v>3</v>
      </c>
    </row>
    <row r="5490" spans="1:2" x14ac:dyDescent="0.2">
      <c r="A5490" s="1">
        <v>38147.333333333336</v>
      </c>
      <c r="B5490" t="s">
        <v>3</v>
      </c>
    </row>
    <row r="5491" spans="1:2" x14ac:dyDescent="0.2">
      <c r="A5491" s="1">
        <v>38148.333333333336</v>
      </c>
      <c r="B5491" t="s">
        <v>3</v>
      </c>
    </row>
    <row r="5492" spans="1:2" x14ac:dyDescent="0.2">
      <c r="A5492" s="1">
        <v>38149.333333333336</v>
      </c>
      <c r="B5492" t="s">
        <v>3</v>
      </c>
    </row>
    <row r="5493" spans="1:2" x14ac:dyDescent="0.2">
      <c r="A5493" s="1">
        <v>38150.333333333336</v>
      </c>
      <c r="B5493" t="s">
        <v>3</v>
      </c>
    </row>
    <row r="5494" spans="1:2" x14ac:dyDescent="0.2">
      <c r="A5494" s="1">
        <v>38151.333333333336</v>
      </c>
      <c r="B5494" t="s">
        <v>3</v>
      </c>
    </row>
    <row r="5495" spans="1:2" x14ac:dyDescent="0.2">
      <c r="A5495" s="1">
        <v>38152.333333333336</v>
      </c>
      <c r="B5495" t="s">
        <v>3</v>
      </c>
    </row>
    <row r="5496" spans="1:2" x14ac:dyDescent="0.2">
      <c r="A5496" s="1">
        <v>38153.333333333336</v>
      </c>
      <c r="B5496" t="s">
        <v>3</v>
      </c>
    </row>
    <row r="5497" spans="1:2" x14ac:dyDescent="0.2">
      <c r="A5497" s="1">
        <v>38154.333333333336</v>
      </c>
      <c r="B5497" t="s">
        <v>3</v>
      </c>
    </row>
    <row r="5498" spans="1:2" x14ac:dyDescent="0.2">
      <c r="A5498" s="1">
        <v>38155.333333333336</v>
      </c>
      <c r="B5498" t="s">
        <v>3</v>
      </c>
    </row>
    <row r="5499" spans="1:2" x14ac:dyDescent="0.2">
      <c r="A5499" s="1">
        <v>38156.333333333336</v>
      </c>
      <c r="B5499">
        <v>24491.064468747936</v>
      </c>
    </row>
    <row r="5500" spans="1:2" x14ac:dyDescent="0.2">
      <c r="A5500" s="1">
        <v>38157.333333333336</v>
      </c>
      <c r="B5500">
        <v>157954.76194398361</v>
      </c>
    </row>
    <row r="5501" spans="1:2" x14ac:dyDescent="0.2">
      <c r="A5501" s="1">
        <v>38158.333333333336</v>
      </c>
      <c r="B5501">
        <v>215252.88038537838</v>
      </c>
    </row>
    <row r="5502" spans="1:2" x14ac:dyDescent="0.2">
      <c r="A5502" s="1">
        <v>38159.333333333336</v>
      </c>
      <c r="B5502">
        <v>215252.88038537838</v>
      </c>
    </row>
    <row r="5503" spans="1:2" x14ac:dyDescent="0.2">
      <c r="A5503" s="1">
        <v>38160.333333333336</v>
      </c>
      <c r="B5503">
        <v>234413.30797140836</v>
      </c>
    </row>
    <row r="5504" spans="1:2" x14ac:dyDescent="0.2">
      <c r="A5504" s="1">
        <v>38161.333333333336</v>
      </c>
      <c r="B5504">
        <v>234413.30797140836</v>
      </c>
    </row>
    <row r="5505" spans="1:2" x14ac:dyDescent="0.2">
      <c r="A5505" s="1">
        <v>38162.333333333336</v>
      </c>
      <c r="B5505">
        <v>234413.30797140836</v>
      </c>
    </row>
    <row r="5506" spans="1:2" x14ac:dyDescent="0.2">
      <c r="A5506" s="1">
        <v>38163.333333333336</v>
      </c>
      <c r="B5506">
        <v>234413.30797140836</v>
      </c>
    </row>
    <row r="5507" spans="1:2" x14ac:dyDescent="0.2">
      <c r="A5507" s="1">
        <v>38164.333333333336</v>
      </c>
      <c r="B5507">
        <v>253584.83040326973</v>
      </c>
    </row>
    <row r="5508" spans="1:2" x14ac:dyDescent="0.2">
      <c r="A5508" s="1">
        <v>38165.333333333336</v>
      </c>
      <c r="B5508">
        <v>426392.71635198384</v>
      </c>
    </row>
    <row r="5509" spans="1:2" x14ac:dyDescent="0.2">
      <c r="A5509" s="1">
        <v>38166.333333333336</v>
      </c>
      <c r="B5509">
        <v>503588.62739085453</v>
      </c>
    </row>
    <row r="5510" spans="1:2" x14ac:dyDescent="0.2">
      <c r="A5510" s="1">
        <v>38167.333333333336</v>
      </c>
      <c r="B5510">
        <v>522915.34225150826</v>
      </c>
    </row>
    <row r="5511" spans="1:2" x14ac:dyDescent="0.2">
      <c r="A5511" s="1">
        <v>38168.333333333336</v>
      </c>
      <c r="B5511">
        <v>697118.06745544891</v>
      </c>
    </row>
    <row r="5512" spans="1:2" x14ac:dyDescent="0.2">
      <c r="A5512" s="1">
        <v>38169.333333333336</v>
      </c>
      <c r="B5512">
        <v>1146628.0747190467</v>
      </c>
    </row>
    <row r="5513" spans="1:2" x14ac:dyDescent="0.2">
      <c r="A5513" s="1">
        <v>38170.333333333336</v>
      </c>
      <c r="B5513">
        <v>1681610.6916012359</v>
      </c>
    </row>
    <row r="5514" spans="1:2" x14ac:dyDescent="0.2">
      <c r="A5514" s="1">
        <v>38171.333333333336</v>
      </c>
      <c r="B5514">
        <v>1821663.4431919374</v>
      </c>
    </row>
    <row r="5515" spans="1:2" x14ac:dyDescent="0.2">
      <c r="A5515" s="1">
        <v>38172.333333333336</v>
      </c>
      <c r="B5515">
        <v>1942123.0689295044</v>
      </c>
    </row>
    <row r="5516" spans="1:2" x14ac:dyDescent="0.2">
      <c r="A5516" s="1">
        <v>38173.333333333336</v>
      </c>
      <c r="B5516">
        <v>1982405.8161793801</v>
      </c>
    </row>
    <row r="5517" spans="1:2" x14ac:dyDescent="0.2">
      <c r="A5517" s="1">
        <v>38174.333333333336</v>
      </c>
      <c r="B5517">
        <v>2083183.6250072229</v>
      </c>
    </row>
    <row r="5518" spans="1:2" x14ac:dyDescent="0.2">
      <c r="A5518" s="1">
        <v>38175.333333333336</v>
      </c>
      <c r="B5518">
        <v>2123621.5646822527</v>
      </c>
    </row>
    <row r="5519" spans="1:2" x14ac:dyDescent="0.2">
      <c r="A5519" s="1">
        <v>38176.333333333336</v>
      </c>
      <c r="B5519">
        <v>2143857.1767721442</v>
      </c>
    </row>
    <row r="5520" spans="1:2" x14ac:dyDescent="0.2">
      <c r="A5520" s="1">
        <v>38177.333333333336</v>
      </c>
      <c r="B5520">
        <v>2163980.3945581662</v>
      </c>
    </row>
    <row r="5521" spans="1:2" x14ac:dyDescent="0.2">
      <c r="A5521" s="1">
        <v>38178.333333333336</v>
      </c>
      <c r="B5521">
        <v>2184238.1286733141</v>
      </c>
    </row>
    <row r="5522" spans="1:2" x14ac:dyDescent="0.2">
      <c r="A5522" s="1">
        <v>38179.333333333336</v>
      </c>
      <c r="B5522">
        <v>2387301.4530472574</v>
      </c>
    </row>
    <row r="5523" spans="1:2" x14ac:dyDescent="0.2">
      <c r="A5523" s="1">
        <v>38180.333333333336</v>
      </c>
      <c r="B5523">
        <v>2529943.0007435149</v>
      </c>
    </row>
    <row r="5524" spans="1:2" x14ac:dyDescent="0.2">
      <c r="A5524" s="1">
        <v>38181.333333333336</v>
      </c>
      <c r="B5524">
        <v>2734889.26918435</v>
      </c>
    </row>
    <row r="5525" spans="1:2" x14ac:dyDescent="0.2">
      <c r="A5525" s="1">
        <v>38182.333333333336</v>
      </c>
      <c r="B5525">
        <v>2982186.5703052026</v>
      </c>
    </row>
    <row r="5526" spans="1:2" x14ac:dyDescent="0.2">
      <c r="A5526" s="1">
        <v>38183.333333333336</v>
      </c>
      <c r="B5526">
        <v>3106433.1249981476</v>
      </c>
    </row>
    <row r="5527" spans="1:2" x14ac:dyDescent="0.2">
      <c r="A5527" s="1">
        <v>38184.333333333336</v>
      </c>
      <c r="B5527">
        <v>3210255.2528194794</v>
      </c>
    </row>
    <row r="5528" spans="1:2" x14ac:dyDescent="0.2">
      <c r="A5528" s="1">
        <v>38185.333333333336</v>
      </c>
      <c r="B5528">
        <v>3231078.2824606579</v>
      </c>
    </row>
    <row r="5529" spans="1:2" x14ac:dyDescent="0.2">
      <c r="A5529" s="1">
        <v>38186.333333333336</v>
      </c>
      <c r="B5529">
        <v>3231078.2824606579</v>
      </c>
    </row>
    <row r="5530" spans="1:2" x14ac:dyDescent="0.2">
      <c r="A5530" s="1">
        <v>38187.333333333336</v>
      </c>
      <c r="B5530">
        <v>3272757.6262550429</v>
      </c>
    </row>
    <row r="5531" spans="1:2" x14ac:dyDescent="0.2">
      <c r="A5531" s="1">
        <v>38188.333333333336</v>
      </c>
      <c r="B5531">
        <v>3272757.6262550429</v>
      </c>
    </row>
    <row r="5532" spans="1:2" x14ac:dyDescent="0.2">
      <c r="A5532" s="1">
        <v>38189.333333333336</v>
      </c>
      <c r="B5532">
        <v>3293613.9404155258</v>
      </c>
    </row>
    <row r="5533" spans="1:2" x14ac:dyDescent="0.2">
      <c r="A5533" s="1">
        <v>38190.333333333336</v>
      </c>
      <c r="B5533">
        <v>3293613.9404155258</v>
      </c>
    </row>
    <row r="5534" spans="1:2" x14ac:dyDescent="0.2">
      <c r="A5534" s="1">
        <v>38191.333333333336</v>
      </c>
      <c r="B5534">
        <v>3335232.5116647989</v>
      </c>
    </row>
    <row r="5535" spans="1:2" x14ac:dyDescent="0.2">
      <c r="A5535" s="1">
        <v>38192.333333333336</v>
      </c>
      <c r="B5535">
        <v>3335232.5116647989</v>
      </c>
    </row>
    <row r="5536" spans="1:2" x14ac:dyDescent="0.2">
      <c r="A5536" s="1">
        <v>38193.333333333336</v>
      </c>
      <c r="B5536">
        <v>3523509.7549557397</v>
      </c>
    </row>
    <row r="5537" spans="1:2" x14ac:dyDescent="0.2">
      <c r="A5537" s="1">
        <v>38194.333333333336</v>
      </c>
      <c r="B5537">
        <v>3565371.3986939695</v>
      </c>
    </row>
    <row r="5538" spans="1:2" x14ac:dyDescent="0.2">
      <c r="A5538" s="1">
        <v>38195.333333333336</v>
      </c>
      <c r="B5538">
        <v>3733644.9398935656</v>
      </c>
    </row>
    <row r="5539" spans="1:2" x14ac:dyDescent="0.2">
      <c r="A5539" s="1">
        <v>38196.333333333336</v>
      </c>
      <c r="B5539">
        <v>4008553.0178985209</v>
      </c>
    </row>
    <row r="5540" spans="1:2" x14ac:dyDescent="0.2">
      <c r="A5540" s="1">
        <v>38197.333333333336</v>
      </c>
      <c r="B5540">
        <v>5498957.3419952653</v>
      </c>
    </row>
    <row r="5541" spans="1:2" x14ac:dyDescent="0.2">
      <c r="A5541" s="1">
        <v>38198.333333333336</v>
      </c>
      <c r="B5541">
        <v>7591153.7494030204</v>
      </c>
    </row>
    <row r="5542" spans="1:2" x14ac:dyDescent="0.2">
      <c r="A5542" s="1">
        <v>38199.333333333336</v>
      </c>
      <c r="B5542">
        <v>9587247.4641546439</v>
      </c>
    </row>
    <row r="5543" spans="1:2" x14ac:dyDescent="0.2">
      <c r="A5543" s="1">
        <v>38200.333333333336</v>
      </c>
      <c r="B5543">
        <v>12163330.698866047</v>
      </c>
    </row>
    <row r="5544" spans="1:2" x14ac:dyDescent="0.2">
      <c r="A5544" s="1">
        <v>38201.333333333336</v>
      </c>
      <c r="B5544">
        <v>17681734.742571279</v>
      </c>
    </row>
    <row r="5545" spans="1:2" x14ac:dyDescent="0.2">
      <c r="A5545" s="1">
        <v>38202.333333333336</v>
      </c>
      <c r="B5545">
        <v>25646740.550371759</v>
      </c>
    </row>
    <row r="5546" spans="1:2" x14ac:dyDescent="0.2">
      <c r="A5546" s="1">
        <v>38203.333333333336</v>
      </c>
      <c r="B5546">
        <v>27901869.21779241</v>
      </c>
    </row>
    <row r="5547" spans="1:2" x14ac:dyDescent="0.2">
      <c r="A5547" s="1">
        <v>38204.333333333336</v>
      </c>
      <c r="B5547">
        <v>28529822.211647116</v>
      </c>
    </row>
    <row r="5548" spans="1:2" x14ac:dyDescent="0.2">
      <c r="A5548" s="1">
        <v>38205.333333333336</v>
      </c>
      <c r="B5548">
        <v>28592937.999997959</v>
      </c>
    </row>
    <row r="5549" spans="1:2" x14ac:dyDescent="0.2">
      <c r="A5549" s="1">
        <v>38206.333333333336</v>
      </c>
      <c r="B5549">
        <v>28278186.487230413</v>
      </c>
    </row>
    <row r="5550" spans="1:2" x14ac:dyDescent="0.2">
      <c r="A5550" s="1">
        <v>38207.333333333336</v>
      </c>
      <c r="B5550">
        <v>28215292.32503235</v>
      </c>
    </row>
    <row r="5551" spans="1:2" x14ac:dyDescent="0.2">
      <c r="A5551" s="1">
        <v>38208.333333333336</v>
      </c>
      <c r="B5551">
        <v>28215292.32503235</v>
      </c>
    </row>
    <row r="5552" spans="1:2" x14ac:dyDescent="0.2">
      <c r="A5552" s="1">
        <v>38209.333333333336</v>
      </c>
      <c r="B5552">
        <v>28215292.32503235</v>
      </c>
    </row>
    <row r="5553" spans="1:2" x14ac:dyDescent="0.2">
      <c r="A5553" s="1">
        <v>38210.333333333336</v>
      </c>
      <c r="B5553">
        <v>28058442.423989616</v>
      </c>
    </row>
    <row r="5554" spans="1:2" x14ac:dyDescent="0.2">
      <c r="A5554" s="1">
        <v>38211.333333333336</v>
      </c>
      <c r="B5554">
        <v>27964350.611586269</v>
      </c>
    </row>
    <row r="5555" spans="1:2" x14ac:dyDescent="0.2">
      <c r="A5555" s="1">
        <v>38212.333333333336</v>
      </c>
      <c r="B5555">
        <v>27651813.333264727</v>
      </c>
    </row>
    <row r="5556" spans="1:2" x14ac:dyDescent="0.2">
      <c r="A5556" s="1">
        <v>38213.333333333336</v>
      </c>
      <c r="B5556">
        <v>28089828.551128447</v>
      </c>
    </row>
    <row r="5557" spans="1:2" x14ac:dyDescent="0.2">
      <c r="A5557" s="1">
        <v>38214.333333333336</v>
      </c>
      <c r="B5557">
        <v>28972178.086012717</v>
      </c>
    </row>
    <row r="5558" spans="1:2" x14ac:dyDescent="0.2">
      <c r="A5558" s="1">
        <v>38215.333333333336</v>
      </c>
      <c r="B5558">
        <v>28435423.896196879</v>
      </c>
    </row>
    <row r="5559" spans="1:2" x14ac:dyDescent="0.2">
      <c r="A5559" s="1">
        <v>38216.333333333336</v>
      </c>
      <c r="B5559">
        <v>28719109.950525306</v>
      </c>
    </row>
    <row r="5560" spans="1:2" x14ac:dyDescent="0.2">
      <c r="A5560" s="1">
        <v>38217.333333333336</v>
      </c>
      <c r="B5560">
        <v>28908796.292158514</v>
      </c>
    </row>
    <row r="5561" spans="1:2" x14ac:dyDescent="0.2">
      <c r="A5561" s="1">
        <v>38218.333333333336</v>
      </c>
      <c r="B5561">
        <v>29067333.988081373</v>
      </c>
    </row>
    <row r="5562" spans="1:2" x14ac:dyDescent="0.2">
      <c r="A5562" s="1">
        <v>38219.333333333336</v>
      </c>
      <c r="B5562">
        <v>29225955.209120002</v>
      </c>
    </row>
    <row r="5563" spans="1:2" x14ac:dyDescent="0.2">
      <c r="A5563" s="1">
        <v>38220.333333333336</v>
      </c>
      <c r="B5563">
        <v>29098881.236554008</v>
      </c>
    </row>
    <row r="5564" spans="1:2" x14ac:dyDescent="0.2">
      <c r="A5564" s="1">
        <v>38221.333333333336</v>
      </c>
      <c r="B5564">
        <v>29067333.988081373</v>
      </c>
    </row>
    <row r="5565" spans="1:2" x14ac:dyDescent="0.2">
      <c r="A5565" s="1">
        <v>38222.333333333336</v>
      </c>
      <c r="B5565">
        <v>29257751.43935971</v>
      </c>
    </row>
    <row r="5566" spans="1:2" x14ac:dyDescent="0.2">
      <c r="A5566" s="1">
        <v>38223.333333333336</v>
      </c>
      <c r="B5566">
        <v>29289364.783704512</v>
      </c>
    </row>
    <row r="5567" spans="1:2" x14ac:dyDescent="0.2">
      <c r="A5567" s="1">
        <v>38224.333333333336</v>
      </c>
      <c r="B5567">
        <v>29035604.259224784</v>
      </c>
    </row>
    <row r="5568" spans="1:2" x14ac:dyDescent="0.2">
      <c r="A5568" s="1">
        <v>38225.333333333336</v>
      </c>
      <c r="B5568">
        <v>29289364.783704512</v>
      </c>
    </row>
    <row r="5569" spans="1:2" x14ac:dyDescent="0.2">
      <c r="A5569" s="1">
        <v>38226.333333333336</v>
      </c>
      <c r="B5569">
        <v>29321183.135969479</v>
      </c>
    </row>
    <row r="5570" spans="1:2" x14ac:dyDescent="0.2">
      <c r="A5570" s="1">
        <v>38227.333333333336</v>
      </c>
      <c r="B5570">
        <v>29416704.761773873</v>
      </c>
    </row>
    <row r="5571" spans="1:2" x14ac:dyDescent="0.2">
      <c r="A5571" s="1">
        <v>38228.333333333336</v>
      </c>
      <c r="B5571">
        <v>29416704.761773873</v>
      </c>
    </row>
    <row r="5572" spans="1:2" x14ac:dyDescent="0.2">
      <c r="A5572" s="1">
        <v>38229.333333333336</v>
      </c>
      <c r="B5572">
        <v>29416704.761773873</v>
      </c>
    </row>
    <row r="5573" spans="1:2" x14ac:dyDescent="0.2">
      <c r="A5573" s="1">
        <v>38230.333333333336</v>
      </c>
      <c r="B5573">
        <v>29416704.761773873</v>
      </c>
    </row>
    <row r="5574" spans="1:2" x14ac:dyDescent="0.2">
      <c r="A5574" s="1">
        <v>38231.333333333336</v>
      </c>
      <c r="B5574">
        <v>29512131.787254475</v>
      </c>
    </row>
    <row r="5575" spans="1:2" x14ac:dyDescent="0.2">
      <c r="A5575" s="1">
        <v>38232.333333333336</v>
      </c>
      <c r="B5575">
        <v>29544027.735730197</v>
      </c>
    </row>
    <row r="5576" spans="1:2" x14ac:dyDescent="0.2">
      <c r="A5576" s="1">
        <v>38233.333333333336</v>
      </c>
      <c r="B5576">
        <v>29512131.787254475</v>
      </c>
    </row>
    <row r="5577" spans="1:2" x14ac:dyDescent="0.2">
      <c r="A5577" s="1">
        <v>38234.333333333336</v>
      </c>
      <c r="B5577">
        <v>29480441.319843523</v>
      </c>
    </row>
    <row r="5578" spans="1:2" x14ac:dyDescent="0.2">
      <c r="A5578" s="1">
        <v>38235.333333333336</v>
      </c>
      <c r="B5578">
        <v>29448567.49338942</v>
      </c>
    </row>
    <row r="5579" spans="1:2" x14ac:dyDescent="0.2">
      <c r="A5579" s="1">
        <v>38236.333333333336</v>
      </c>
      <c r="B5579">
        <v>29416704.761773873</v>
      </c>
    </row>
    <row r="5580" spans="1:2" x14ac:dyDescent="0.2">
      <c r="A5580" s="1">
        <v>38237.333333333336</v>
      </c>
      <c r="B5580">
        <v>29480441.319843523</v>
      </c>
    </row>
    <row r="5581" spans="1:2" x14ac:dyDescent="0.2">
      <c r="A5581" s="1">
        <v>38238.333333333336</v>
      </c>
      <c r="B5581">
        <v>29607852.917193666</v>
      </c>
    </row>
    <row r="5582" spans="1:2" x14ac:dyDescent="0.2">
      <c r="A5582" s="1">
        <v>38239.333333333336</v>
      </c>
      <c r="B5582">
        <v>29639782.150185056</v>
      </c>
    </row>
    <row r="5583" spans="1:2" x14ac:dyDescent="0.2">
      <c r="A5583" s="1">
        <v>38240.333333333336</v>
      </c>
      <c r="B5583">
        <v>29607852.917193666</v>
      </c>
    </row>
    <row r="5584" spans="1:2" x14ac:dyDescent="0.2">
      <c r="A5584" s="1">
        <v>38241.333333333336</v>
      </c>
      <c r="B5584">
        <v>29575934.779040836</v>
      </c>
    </row>
    <row r="5585" spans="1:2" x14ac:dyDescent="0.2">
      <c r="A5585" s="1">
        <v>38242.333333333336</v>
      </c>
      <c r="B5585">
        <v>29575934.779040836</v>
      </c>
    </row>
    <row r="5586" spans="1:2" x14ac:dyDescent="0.2">
      <c r="A5586" s="1">
        <v>38243.333333333336</v>
      </c>
      <c r="B5586">
        <v>29607852.917193666</v>
      </c>
    </row>
    <row r="5587" spans="1:2" x14ac:dyDescent="0.2">
      <c r="A5587" s="1">
        <v>38244.333333333336</v>
      </c>
      <c r="B5587">
        <v>29607852.917193666</v>
      </c>
    </row>
    <row r="5588" spans="1:2" x14ac:dyDescent="0.2">
      <c r="A5588" s="1">
        <v>38245.333333333336</v>
      </c>
      <c r="B5588">
        <v>29575934.779040836</v>
      </c>
    </row>
    <row r="5589" spans="1:2" x14ac:dyDescent="0.2">
      <c r="A5589" s="1">
        <v>38246.333333333336</v>
      </c>
      <c r="B5589">
        <v>29575934.779040836</v>
      </c>
    </row>
    <row r="5590" spans="1:2" x14ac:dyDescent="0.2">
      <c r="A5590" s="1">
        <v>38247.333333333336</v>
      </c>
      <c r="B5590">
        <v>29575934.779040836</v>
      </c>
    </row>
    <row r="5591" spans="1:2" x14ac:dyDescent="0.2">
      <c r="A5591" s="1">
        <v>38248.333333333336</v>
      </c>
      <c r="B5591">
        <v>29544027.735730197</v>
      </c>
    </row>
    <row r="5592" spans="1:2" x14ac:dyDescent="0.2">
      <c r="A5592" s="1">
        <v>38249.333333333336</v>
      </c>
      <c r="B5592">
        <v>29544027.735730197</v>
      </c>
    </row>
    <row r="5593" spans="1:2" x14ac:dyDescent="0.2">
      <c r="A5593" s="1">
        <v>38250.333333333336</v>
      </c>
      <c r="B5593">
        <v>29512131.787254475</v>
      </c>
    </row>
    <row r="5594" spans="1:2" x14ac:dyDescent="0.2">
      <c r="A5594" s="1">
        <v>38251.333333333336</v>
      </c>
      <c r="B5594">
        <v>29512131.787254475</v>
      </c>
    </row>
    <row r="5595" spans="1:2" x14ac:dyDescent="0.2">
      <c r="A5595" s="1">
        <v>38252.333333333336</v>
      </c>
      <c r="B5595">
        <v>29480441.319843523</v>
      </c>
    </row>
    <row r="5596" spans="1:2" x14ac:dyDescent="0.2">
      <c r="A5596" s="1">
        <v>38253.333333333336</v>
      </c>
      <c r="B5596">
        <v>29448567.49338942</v>
      </c>
    </row>
    <row r="5597" spans="1:2" x14ac:dyDescent="0.2">
      <c r="A5597" s="1">
        <v>38254.333333333336</v>
      </c>
      <c r="B5597">
        <v>29416704.761773873</v>
      </c>
    </row>
    <row r="5598" spans="1:2" x14ac:dyDescent="0.2">
      <c r="A5598" s="1">
        <v>38255.333333333336</v>
      </c>
      <c r="B5598">
        <v>29448567.49338942</v>
      </c>
    </row>
    <row r="5599" spans="1:2" x14ac:dyDescent="0.2">
      <c r="A5599" s="1">
        <v>38256.333333333336</v>
      </c>
      <c r="B5599">
        <v>29448567.49338942</v>
      </c>
    </row>
    <row r="5600" spans="1:2" x14ac:dyDescent="0.2">
      <c r="A5600" s="1">
        <v>38257.333333333336</v>
      </c>
      <c r="B5600">
        <v>29416704.761773873</v>
      </c>
    </row>
    <row r="5601" spans="1:2" x14ac:dyDescent="0.2">
      <c r="A5601" s="1">
        <v>38258.333333333336</v>
      </c>
      <c r="B5601">
        <v>29416704.761773873</v>
      </c>
    </row>
    <row r="5602" spans="1:2" x14ac:dyDescent="0.2">
      <c r="A5602" s="1">
        <v>38259.333333333336</v>
      </c>
      <c r="B5602">
        <v>29512131.787254475</v>
      </c>
    </row>
    <row r="5603" spans="1:2" x14ac:dyDescent="0.2">
      <c r="A5603" s="1">
        <v>38260.333333333336</v>
      </c>
      <c r="B5603">
        <v>29544027.735730197</v>
      </c>
    </row>
    <row r="5604" spans="1:2" x14ac:dyDescent="0.2">
      <c r="A5604" s="1">
        <v>38261.333333333336</v>
      </c>
      <c r="B5604">
        <v>29544027.735730197</v>
      </c>
    </row>
    <row r="5605" spans="1:2" x14ac:dyDescent="0.2">
      <c r="A5605" s="1">
        <v>38262.333333333336</v>
      </c>
      <c r="B5605">
        <v>29544027.735730197</v>
      </c>
    </row>
    <row r="5606" spans="1:2" x14ac:dyDescent="0.2">
      <c r="A5606" s="1">
        <v>38263.333333333336</v>
      </c>
      <c r="B5606">
        <v>29544027.735730197</v>
      </c>
    </row>
    <row r="5607" spans="1:2" x14ac:dyDescent="0.2">
      <c r="A5607" s="1">
        <v>38264.333333333336</v>
      </c>
      <c r="B5607">
        <v>29512131.787254475</v>
      </c>
    </row>
    <row r="5608" spans="1:2" x14ac:dyDescent="0.2">
      <c r="A5608" s="1">
        <v>38265.333333333336</v>
      </c>
      <c r="B5608">
        <v>29512131.787254475</v>
      </c>
    </row>
    <row r="5609" spans="1:2" x14ac:dyDescent="0.2">
      <c r="A5609" s="1">
        <v>38266.333333333336</v>
      </c>
      <c r="B5609">
        <v>29480441.319843523</v>
      </c>
    </row>
    <row r="5610" spans="1:2" x14ac:dyDescent="0.2">
      <c r="A5610" s="1">
        <v>38267.333333333336</v>
      </c>
      <c r="B5610">
        <v>29448567.49338942</v>
      </c>
    </row>
    <row r="5611" spans="1:2" x14ac:dyDescent="0.2">
      <c r="A5611" s="1">
        <v>38268.333333333336</v>
      </c>
      <c r="B5611">
        <v>29416704.761773873</v>
      </c>
    </row>
    <row r="5612" spans="1:2" x14ac:dyDescent="0.2">
      <c r="A5612" s="1">
        <v>38269.333333333336</v>
      </c>
      <c r="B5612">
        <v>29384853.125004157</v>
      </c>
    </row>
    <row r="5613" spans="1:2" x14ac:dyDescent="0.2">
      <c r="A5613" s="1">
        <v>38270.333333333336</v>
      </c>
      <c r="B5613">
        <v>29353012.583062083</v>
      </c>
    </row>
    <row r="5614" spans="1:2" x14ac:dyDescent="0.2">
      <c r="A5614" s="1">
        <v>38271.333333333336</v>
      </c>
      <c r="B5614">
        <v>29321183.135969479</v>
      </c>
    </row>
    <row r="5615" spans="1:2" x14ac:dyDescent="0.2">
      <c r="A5615" s="1">
        <v>38272.333333333336</v>
      </c>
      <c r="B5615">
        <v>29289364.783704512</v>
      </c>
    </row>
    <row r="5616" spans="1:2" x14ac:dyDescent="0.2">
      <c r="A5616" s="1">
        <v>38273.333333333336</v>
      </c>
      <c r="B5616">
        <v>29257751.43935971</v>
      </c>
    </row>
    <row r="5617" spans="1:2" x14ac:dyDescent="0.2">
      <c r="A5617" s="1">
        <v>38274.333333333336</v>
      </c>
      <c r="B5617">
        <v>29225955.209120002</v>
      </c>
    </row>
    <row r="5618" spans="1:2" x14ac:dyDescent="0.2">
      <c r="A5618" s="1">
        <v>38275.333333333336</v>
      </c>
      <c r="B5618">
        <v>29194170.07371885</v>
      </c>
    </row>
    <row r="5619" spans="1:2" x14ac:dyDescent="0.2">
      <c r="A5619" s="1">
        <v>38276.333333333336</v>
      </c>
      <c r="B5619">
        <v>29162396.033159893</v>
      </c>
    </row>
    <row r="5620" spans="1:2" x14ac:dyDescent="0.2">
      <c r="A5620" s="1">
        <v>38277.333333333336</v>
      </c>
      <c r="B5620">
        <v>29130633.087435853</v>
      </c>
    </row>
    <row r="5621" spans="1:2" x14ac:dyDescent="0.2">
      <c r="A5621" s="1">
        <v>38278.333333333336</v>
      </c>
      <c r="B5621">
        <v>29098881.236554008</v>
      </c>
    </row>
    <row r="5622" spans="1:2" x14ac:dyDescent="0.2">
      <c r="A5622" s="1">
        <v>38279.333333333336</v>
      </c>
      <c r="B5622">
        <v>29067333.988081373</v>
      </c>
    </row>
    <row r="5623" spans="1:2" x14ac:dyDescent="0.2">
      <c r="A5623" s="1">
        <v>38280.333333333336</v>
      </c>
      <c r="B5623">
        <v>29035604.259224784</v>
      </c>
    </row>
    <row r="5624" spans="1:2" x14ac:dyDescent="0.2">
      <c r="A5624" s="1">
        <v>38281.333333333336</v>
      </c>
      <c r="B5624">
        <v>28972178.086012717</v>
      </c>
    </row>
    <row r="5625" spans="1:2" x14ac:dyDescent="0.2">
      <c r="A5625" s="1">
        <v>38282.333333333336</v>
      </c>
      <c r="B5625">
        <v>28908796.292158514</v>
      </c>
    </row>
    <row r="5626" spans="1:2" x14ac:dyDescent="0.2">
      <c r="A5626" s="1">
        <v>38283.333333333336</v>
      </c>
      <c r="B5626">
        <v>28877315.139572602</v>
      </c>
    </row>
    <row r="5627" spans="1:2" x14ac:dyDescent="0.2">
      <c r="A5627" s="1">
        <v>38284.333333333336</v>
      </c>
      <c r="B5627">
        <v>28813999.779442385</v>
      </c>
    </row>
    <row r="5628" spans="1:2" x14ac:dyDescent="0.2">
      <c r="A5628" s="1">
        <v>38285.333333333336</v>
      </c>
      <c r="B5628">
        <v>28782358.741627831</v>
      </c>
    </row>
    <row r="5629" spans="1:2" x14ac:dyDescent="0.2">
      <c r="A5629" s="1">
        <v>38286.333333333336</v>
      </c>
      <c r="B5629">
        <v>28719109.950525306</v>
      </c>
    </row>
    <row r="5630" spans="1:2" x14ac:dyDescent="0.2">
      <c r="A5630" s="1">
        <v>38287.333333333336</v>
      </c>
      <c r="B5630">
        <v>28687694.893815205</v>
      </c>
    </row>
    <row r="5631" spans="1:2" x14ac:dyDescent="0.2">
      <c r="A5631" s="1">
        <v>38288.333333333336</v>
      </c>
      <c r="B5631">
        <v>28624512.53643667</v>
      </c>
    </row>
    <row r="5632" spans="1:2" x14ac:dyDescent="0.2">
      <c r="A5632" s="1">
        <v>38289.333333333336</v>
      </c>
      <c r="B5632">
        <v>28592937.999997959</v>
      </c>
    </row>
    <row r="5633" spans="1:2" x14ac:dyDescent="0.2">
      <c r="A5633" s="1">
        <v>38290.333333333336</v>
      </c>
      <c r="B5633">
        <v>28529822.211647116</v>
      </c>
    </row>
    <row r="5634" spans="1:2" x14ac:dyDescent="0.2">
      <c r="A5634" s="1">
        <v>38291.333333333336</v>
      </c>
      <c r="B5634">
        <v>28529822.211647116</v>
      </c>
    </row>
    <row r="5635" spans="1:2" x14ac:dyDescent="0.2">
      <c r="A5635" s="1">
        <v>38292.333333333336</v>
      </c>
      <c r="B5635">
        <v>28435423.896196879</v>
      </c>
    </row>
    <row r="5636" spans="1:2" x14ac:dyDescent="0.2">
      <c r="A5636" s="1">
        <v>38293.333333333336</v>
      </c>
      <c r="B5636">
        <v>28372418.920913331</v>
      </c>
    </row>
    <row r="5637" spans="1:2" x14ac:dyDescent="0.2">
      <c r="A5637" s="1">
        <v>38294.333333333336</v>
      </c>
      <c r="B5637">
        <v>28309458.324991282</v>
      </c>
    </row>
    <row r="5638" spans="1:2" x14ac:dyDescent="0.2">
      <c r="A5638" s="1">
        <v>38295.333333333336</v>
      </c>
      <c r="B5638">
        <v>28278186.487230413</v>
      </c>
    </row>
    <row r="5639" spans="1:2" x14ac:dyDescent="0.2">
      <c r="A5639" s="1">
        <v>38296.333333333336</v>
      </c>
      <c r="B5639">
        <v>28246733.858708467</v>
      </c>
    </row>
    <row r="5640" spans="1:2" x14ac:dyDescent="0.2">
      <c r="A5640" s="1">
        <v>38297.333333333336</v>
      </c>
      <c r="B5640">
        <v>28215292.32503235</v>
      </c>
    </row>
    <row r="5641" spans="1:2" x14ac:dyDescent="0.2">
      <c r="A5641" s="1">
        <v>38298.333333333336</v>
      </c>
      <c r="B5641">
        <v>28183861.886187516</v>
      </c>
    </row>
    <row r="5642" spans="1:2" x14ac:dyDescent="0.2">
      <c r="A5642" s="1">
        <v>38299.333333333336</v>
      </c>
      <c r="B5642">
        <v>28152442.542177595</v>
      </c>
    </row>
    <row r="5643" spans="1:2" x14ac:dyDescent="0.2">
      <c r="A5643" s="1">
        <v>38300.333333333336</v>
      </c>
      <c r="B5643">
        <v>28246733.858708467</v>
      </c>
    </row>
    <row r="5644" spans="1:2" x14ac:dyDescent="0.2">
      <c r="A5644" s="1">
        <v>38301.333333333336</v>
      </c>
      <c r="B5644">
        <v>28215292.32503235</v>
      </c>
    </row>
    <row r="5645" spans="1:2" x14ac:dyDescent="0.2">
      <c r="A5645" s="1">
        <v>38302.333333333336</v>
      </c>
      <c r="B5645">
        <v>28183861.886187516</v>
      </c>
    </row>
    <row r="5646" spans="1:2" x14ac:dyDescent="0.2">
      <c r="A5646" s="1">
        <v>38303.333333333336</v>
      </c>
      <c r="B5646">
        <v>28183861.886187516</v>
      </c>
    </row>
    <row r="5647" spans="1:2" x14ac:dyDescent="0.2">
      <c r="A5647" s="1">
        <v>38304.333333333336</v>
      </c>
      <c r="B5647">
        <v>28152442.542177595</v>
      </c>
    </row>
    <row r="5648" spans="1:2" x14ac:dyDescent="0.2">
      <c r="A5648" s="1">
        <v>38305.333333333336</v>
      </c>
      <c r="B5648">
        <v>28152442.542177595</v>
      </c>
    </row>
    <row r="5649" spans="1:2" x14ac:dyDescent="0.2">
      <c r="A5649" s="1">
        <v>38306.333333333336</v>
      </c>
      <c r="B5649">
        <v>28121034.293013509</v>
      </c>
    </row>
    <row r="5650" spans="1:2" x14ac:dyDescent="0.2">
      <c r="A5650" s="1">
        <v>38307.333333333336</v>
      </c>
      <c r="B5650">
        <v>28089828.551128447</v>
      </c>
    </row>
    <row r="5651" spans="1:2" x14ac:dyDescent="0.2">
      <c r="A5651" s="1">
        <v>38308.333333333336</v>
      </c>
      <c r="B5651">
        <v>28058442.423989616</v>
      </c>
    </row>
    <row r="5652" spans="1:2" x14ac:dyDescent="0.2">
      <c r="A5652" s="1">
        <v>38309.333333333336</v>
      </c>
      <c r="B5652">
        <v>28027067.391682066</v>
      </c>
    </row>
    <row r="5653" spans="1:2" x14ac:dyDescent="0.2">
      <c r="A5653" s="1">
        <v>38310.333333333336</v>
      </c>
      <c r="B5653">
        <v>27995703.454216711</v>
      </c>
    </row>
    <row r="5654" spans="1:2" x14ac:dyDescent="0.2">
      <c r="A5654" s="1">
        <v>38311.333333333336</v>
      </c>
      <c r="B5654">
        <v>27964350.611586269</v>
      </c>
    </row>
    <row r="5655" spans="1:2" x14ac:dyDescent="0.2">
      <c r="A5655" s="1">
        <v>38312.333333333336</v>
      </c>
      <c r="B5655">
        <v>27933008.863790747</v>
      </c>
    </row>
    <row r="5656" spans="1:2" x14ac:dyDescent="0.2">
      <c r="A5656" s="1">
        <v>38313.333333333336</v>
      </c>
      <c r="B5656">
        <v>27901869.21779241</v>
      </c>
    </row>
    <row r="5657" spans="1:2" x14ac:dyDescent="0.2">
      <c r="A5657" s="1">
        <v>38314.333333333336</v>
      </c>
      <c r="B5657">
        <v>27870549.592022143</v>
      </c>
    </row>
    <row r="5658" spans="1:2" x14ac:dyDescent="0.2">
      <c r="A5658" s="1">
        <v>38315.333333333336</v>
      </c>
      <c r="B5658">
        <v>27807943.625000916</v>
      </c>
    </row>
    <row r="5659" spans="1:2" x14ac:dyDescent="0.2">
      <c r="A5659" s="1">
        <v>38316.333333333336</v>
      </c>
      <c r="B5659">
        <v>27776657.283746317</v>
      </c>
    </row>
    <row r="5660" spans="1:2" x14ac:dyDescent="0.2">
      <c r="A5660" s="1">
        <v>38317.333333333336</v>
      </c>
      <c r="B5660">
        <v>27745382.037333913</v>
      </c>
    </row>
    <row r="5661" spans="1:2" x14ac:dyDescent="0.2">
      <c r="A5661" s="1">
        <v>38318.333333333336</v>
      </c>
      <c r="B5661">
        <v>27714117.885752786</v>
      </c>
    </row>
    <row r="5662" spans="1:2" x14ac:dyDescent="0.2">
      <c r="A5662" s="1">
        <v>38319.333333333336</v>
      </c>
      <c r="B5662">
        <v>27683055.362820596</v>
      </c>
    </row>
    <row r="5663" spans="1:2" x14ac:dyDescent="0.2">
      <c r="A5663" s="1">
        <v>38320.333333333336</v>
      </c>
      <c r="B5663">
        <v>27651813.333264727</v>
      </c>
    </row>
    <row r="5664" spans="1:2" x14ac:dyDescent="0.2">
      <c r="A5664" s="1">
        <v>38321.333333333336</v>
      </c>
      <c r="B5664">
        <v>27589362.55867229</v>
      </c>
    </row>
    <row r="5665" spans="1:2" x14ac:dyDescent="0.2">
      <c r="A5665" s="1">
        <v>38322.333333333336</v>
      </c>
      <c r="B5665">
        <v>27526956.163434081</v>
      </c>
    </row>
    <row r="5666" spans="1:2" x14ac:dyDescent="0.2">
      <c r="A5666" s="1">
        <v>38323.333333333336</v>
      </c>
      <c r="B5666">
        <v>27464784.208201308</v>
      </c>
    </row>
    <row r="5667" spans="1:2" x14ac:dyDescent="0.2">
      <c r="A5667" s="1">
        <v>38324.333333333336</v>
      </c>
      <c r="B5667">
        <v>26875123.520341732</v>
      </c>
    </row>
    <row r="5668" spans="1:2" x14ac:dyDescent="0.2">
      <c r="A5668" s="1">
        <v>38325.333333333336</v>
      </c>
      <c r="B5668">
        <v>26350980.115741551</v>
      </c>
    </row>
    <row r="5669" spans="1:2" x14ac:dyDescent="0.2">
      <c r="A5669" s="1">
        <v>38326.333333333336</v>
      </c>
      <c r="B5669">
        <v>25921647.157174449</v>
      </c>
    </row>
    <row r="5670" spans="1:2" x14ac:dyDescent="0.2">
      <c r="A5670" s="1">
        <v>38327.333333333336</v>
      </c>
      <c r="B5670">
        <v>25464029.959774051</v>
      </c>
    </row>
    <row r="5671" spans="1:2" x14ac:dyDescent="0.2">
      <c r="A5671" s="1">
        <v>38328.333333333336</v>
      </c>
      <c r="B5671">
        <v>25039193.796430483</v>
      </c>
    </row>
    <row r="5672" spans="1:2" x14ac:dyDescent="0.2">
      <c r="A5672" s="1">
        <v>38329.333333333336</v>
      </c>
      <c r="B5672">
        <v>24616712.209743127</v>
      </c>
    </row>
    <row r="5673" spans="1:2" x14ac:dyDescent="0.2">
      <c r="A5673" s="1">
        <v>38330.333333333336</v>
      </c>
      <c r="B5673">
        <v>24286035.547291249</v>
      </c>
    </row>
    <row r="5674" spans="1:2" x14ac:dyDescent="0.2">
      <c r="A5674" s="1">
        <v>38331.333333333336</v>
      </c>
      <c r="B5674">
        <v>23718256.605636269</v>
      </c>
    </row>
    <row r="5675" spans="1:2" x14ac:dyDescent="0.2">
      <c r="A5675" s="1">
        <v>38332.333333333336</v>
      </c>
      <c r="B5675">
        <v>23539798.048139345</v>
      </c>
    </row>
    <row r="5676" spans="1:2" x14ac:dyDescent="0.2">
      <c r="A5676" s="1">
        <v>38333.333333333336</v>
      </c>
      <c r="B5676">
        <v>23065917.373038247</v>
      </c>
    </row>
    <row r="5677" spans="1:2" x14ac:dyDescent="0.2">
      <c r="A5677" s="1">
        <v>38334.333333333336</v>
      </c>
      <c r="B5677">
        <v>23036360.135210998</v>
      </c>
    </row>
    <row r="5678" spans="1:2" x14ac:dyDescent="0.2">
      <c r="A5678" s="1">
        <v>38335.333333333336</v>
      </c>
      <c r="B5678">
        <v>23006813.992225945</v>
      </c>
    </row>
    <row r="5679" spans="1:2" x14ac:dyDescent="0.2">
      <c r="A5679" s="1">
        <v>38336.333333333336</v>
      </c>
      <c r="B5679">
        <v>22977278.944072168</v>
      </c>
    </row>
    <row r="5680" spans="1:2" x14ac:dyDescent="0.2">
      <c r="A5680" s="1">
        <v>38337.333333333336</v>
      </c>
      <c r="B5680">
        <v>22947934.981242724</v>
      </c>
    </row>
    <row r="5681" spans="1:2" x14ac:dyDescent="0.2">
      <c r="A5681" s="1">
        <v>38338.333333333336</v>
      </c>
      <c r="B5681">
        <v>22918422.055121481</v>
      </c>
    </row>
    <row r="5682" spans="1:2" x14ac:dyDescent="0.2">
      <c r="A5682" s="1">
        <v>38339.333333333336</v>
      </c>
      <c r="B5682">
        <v>22888920.223831519</v>
      </c>
    </row>
    <row r="5683" spans="1:2" x14ac:dyDescent="0.2">
      <c r="A5683" s="1">
        <v>38340.333333333336</v>
      </c>
      <c r="B5683">
        <v>22859429.487383749</v>
      </c>
    </row>
    <row r="5684" spans="1:2" x14ac:dyDescent="0.2">
      <c r="A5684" s="1">
        <v>38341.333333333336</v>
      </c>
      <c r="B5684">
        <v>22829949.84576726</v>
      </c>
    </row>
    <row r="5685" spans="1:2" x14ac:dyDescent="0.2">
      <c r="A5685" s="1">
        <v>38342.333333333336</v>
      </c>
      <c r="B5685">
        <v>22800481.298996601</v>
      </c>
    </row>
    <row r="5686" spans="1:2" x14ac:dyDescent="0.2">
      <c r="A5686" s="1">
        <v>38343.333333333336</v>
      </c>
      <c r="B5686">
        <v>22771203.432050243</v>
      </c>
    </row>
    <row r="5687" spans="1:2" x14ac:dyDescent="0.2">
      <c r="A5687" s="1">
        <v>38344.333333333336</v>
      </c>
      <c r="B5687">
        <v>22741757.007297564</v>
      </c>
    </row>
    <row r="5688" spans="1:2" x14ac:dyDescent="0.2">
      <c r="A5688" s="1">
        <v>38345.333333333336</v>
      </c>
      <c r="B5688">
        <v>22682897.442311514</v>
      </c>
    </row>
    <row r="5689" spans="1:2" x14ac:dyDescent="0.2">
      <c r="A5689" s="1">
        <v>38346.333333333336</v>
      </c>
      <c r="B5689">
        <v>22624082.256676048</v>
      </c>
    </row>
    <row r="5690" spans="1:2" x14ac:dyDescent="0.2">
      <c r="A5690" s="1">
        <v>38347.333333333336</v>
      </c>
      <c r="B5690">
        <v>22565490.562239576</v>
      </c>
    </row>
    <row r="5691" spans="1:2" x14ac:dyDescent="0.2">
      <c r="A5691" s="1">
        <v>38348.333333333336</v>
      </c>
      <c r="B5691">
        <v>22536121.733697657</v>
      </c>
    </row>
    <row r="5692" spans="1:2" x14ac:dyDescent="0.2">
      <c r="A5692" s="1">
        <v>38349.333333333336</v>
      </c>
      <c r="B5692">
        <v>22506764.000005204</v>
      </c>
    </row>
    <row r="5693" spans="1:2" x14ac:dyDescent="0.2">
      <c r="A5693" s="1">
        <v>38350.333333333336</v>
      </c>
      <c r="B5693">
        <v>22477417.361140396</v>
      </c>
    </row>
    <row r="5694" spans="1:2" x14ac:dyDescent="0.2">
      <c r="A5694" s="1">
        <v>38351.333333333336</v>
      </c>
      <c r="B5694">
        <v>22448081.81712142</v>
      </c>
    </row>
    <row r="5695" spans="1:2" x14ac:dyDescent="0.2">
      <c r="A5695" s="1">
        <v>38352.333333333336</v>
      </c>
      <c r="B5695">
        <v>22418757.36793372</v>
      </c>
    </row>
    <row r="5696" spans="1:2" x14ac:dyDescent="0.2">
      <c r="A5696" s="1">
        <v>38353.333333333336</v>
      </c>
      <c r="B5696">
        <v>22389622.719932958</v>
      </c>
    </row>
    <row r="5697" spans="1:2" x14ac:dyDescent="0.2">
      <c r="A5697" s="1">
        <v>38354.333333333336</v>
      </c>
      <c r="B5697">
        <v>22360320.392774157</v>
      </c>
    </row>
    <row r="5698" spans="1:2" x14ac:dyDescent="0.2">
      <c r="A5698" s="1">
        <v>38355.333333333336</v>
      </c>
      <c r="B5698">
        <v>22331029.160450272</v>
      </c>
    </row>
    <row r="5699" spans="1:2" x14ac:dyDescent="0.2">
      <c r="A5699" s="1">
        <v>38356.333333333336</v>
      </c>
      <c r="B5699">
        <v>22301749.022968579</v>
      </c>
    </row>
    <row r="5700" spans="1:2" x14ac:dyDescent="0.2">
      <c r="A5700" s="1">
        <v>38357.333333333336</v>
      </c>
      <c r="B5700">
        <v>22272479.980318166</v>
      </c>
    </row>
    <row r="5701" spans="1:2" x14ac:dyDescent="0.2">
      <c r="A5701" s="1">
        <v>38358.333333333336</v>
      </c>
      <c r="B5701">
        <v>22243222.032513585</v>
      </c>
    </row>
    <row r="5702" spans="1:2" x14ac:dyDescent="0.2">
      <c r="A5702" s="1">
        <v>38359.333333333336</v>
      </c>
      <c r="B5702">
        <v>22214153.48039227</v>
      </c>
    </row>
    <row r="5703" spans="1:2" x14ac:dyDescent="0.2">
      <c r="A5703" s="1">
        <v>38360.333333333336</v>
      </c>
      <c r="B5703">
        <v>22184917.654605668</v>
      </c>
    </row>
    <row r="5704" spans="1:2" x14ac:dyDescent="0.2">
      <c r="A5704" s="1">
        <v>38361.333333333336</v>
      </c>
      <c r="B5704">
        <v>22155692.923661262</v>
      </c>
    </row>
    <row r="5705" spans="1:2" x14ac:dyDescent="0.2">
      <c r="A5705" s="1">
        <v>38362.333333333336</v>
      </c>
      <c r="B5705">
        <v>22126479.287551776</v>
      </c>
    </row>
    <row r="5706" spans="1:2" x14ac:dyDescent="0.2">
      <c r="A5706" s="1">
        <v>38363.333333333336</v>
      </c>
      <c r="B5706">
        <v>22097276.746284477</v>
      </c>
    </row>
    <row r="5707" spans="1:2" x14ac:dyDescent="0.2">
      <c r="A5707" s="1">
        <v>38364.333333333336</v>
      </c>
      <c r="B5707">
        <v>22068085.299848463</v>
      </c>
    </row>
    <row r="5708" spans="1:2" x14ac:dyDescent="0.2">
      <c r="A5708" s="1">
        <v>38365.333333333336</v>
      </c>
      <c r="B5708">
        <v>22039082.843606591</v>
      </c>
    </row>
    <row r="5709" spans="1:2" x14ac:dyDescent="0.2">
      <c r="A5709" s="1">
        <v>38366.333333333336</v>
      </c>
      <c r="B5709">
        <v>22009913.519203112</v>
      </c>
    </row>
    <row r="5710" spans="1:2" x14ac:dyDescent="0.2">
      <c r="A5710" s="1">
        <v>38367.333333333336</v>
      </c>
      <c r="B5710">
        <v>21980755.289627269</v>
      </c>
    </row>
    <row r="5711" spans="1:2" x14ac:dyDescent="0.2">
      <c r="A5711" s="1">
        <v>38368.333333333336</v>
      </c>
      <c r="B5711">
        <v>21951608.154900897</v>
      </c>
    </row>
    <row r="5712" spans="1:2" x14ac:dyDescent="0.2">
      <c r="A5712" s="1">
        <v>38369.333333333336</v>
      </c>
      <c r="B5712">
        <v>21922472.115002166</v>
      </c>
    </row>
    <row r="5713" spans="1:2" x14ac:dyDescent="0.2">
      <c r="A5713" s="1">
        <v>38370.333333333336</v>
      </c>
      <c r="B5713">
        <v>21893347.169949267</v>
      </c>
    </row>
    <row r="5714" spans="1:2" x14ac:dyDescent="0.2">
      <c r="A5714" s="1">
        <v>38371.333333333336</v>
      </c>
      <c r="B5714">
        <v>21864410.809586842</v>
      </c>
    </row>
    <row r="5715" spans="1:2" x14ac:dyDescent="0.2">
      <c r="A5715" s="1">
        <v>38372.333333333336</v>
      </c>
      <c r="B5715">
        <v>21835307.986551926</v>
      </c>
    </row>
    <row r="5716" spans="1:2" x14ac:dyDescent="0.2">
      <c r="A5716" s="1">
        <v>38373.333333333336</v>
      </c>
      <c r="B5716">
        <v>21806216.258359201</v>
      </c>
    </row>
    <row r="5717" spans="1:2" x14ac:dyDescent="0.2">
      <c r="A5717" s="1">
        <v>38374.333333333336</v>
      </c>
      <c r="B5717">
        <v>21777135.625001393</v>
      </c>
    </row>
    <row r="5718" spans="1:2" x14ac:dyDescent="0.2">
      <c r="A5718" s="1">
        <v>38375.333333333336</v>
      </c>
      <c r="B5718">
        <v>21748066.086485777</v>
      </c>
    </row>
    <row r="5719" spans="1:2" x14ac:dyDescent="0.2">
      <c r="A5719" s="1">
        <v>38376.333333333336</v>
      </c>
      <c r="B5719">
        <v>21719007.642801445</v>
      </c>
    </row>
    <row r="5720" spans="1:2" x14ac:dyDescent="0.2">
      <c r="A5720" s="1">
        <v>38377.333333333336</v>
      </c>
      <c r="B5720">
        <v>21689960.293962941</v>
      </c>
    </row>
    <row r="5721" spans="1:2" x14ac:dyDescent="0.2">
      <c r="A5721" s="1">
        <v>38378.333333333336</v>
      </c>
      <c r="B5721">
        <v>21661101.056666665</v>
      </c>
    </row>
    <row r="5722" spans="1:2" x14ac:dyDescent="0.2">
      <c r="A5722" s="1">
        <v>38379.333333333336</v>
      </c>
      <c r="B5722">
        <v>21632075.829846144</v>
      </c>
    </row>
    <row r="5723" spans="1:2" x14ac:dyDescent="0.2">
      <c r="A5723" s="1">
        <v>38380.333333333336</v>
      </c>
      <c r="B5723">
        <v>21603061.697867814</v>
      </c>
    </row>
    <row r="5724" spans="1:2" x14ac:dyDescent="0.2">
      <c r="A5724" s="1">
        <v>38381.333333333336</v>
      </c>
      <c r="B5724">
        <v>21574058.660720766</v>
      </c>
    </row>
    <row r="5725" spans="1:2" x14ac:dyDescent="0.2">
      <c r="A5725" s="1">
        <v>38382.333333333336</v>
      </c>
      <c r="B5725">
        <v>21545066.718419548</v>
      </c>
    </row>
    <row r="5726" spans="1:2" x14ac:dyDescent="0.2">
      <c r="A5726" s="1">
        <v>38383.333333333336</v>
      </c>
      <c r="B5726">
        <v>21516085.870949611</v>
      </c>
    </row>
    <row r="5727" spans="1:2" x14ac:dyDescent="0.2">
      <c r="A5727" s="1">
        <v>38384.333333333336</v>
      </c>
      <c r="B5727">
        <v>21487292.729532782</v>
      </c>
    </row>
    <row r="5728" spans="1:2" x14ac:dyDescent="0.2">
      <c r="A5728" s="1">
        <v>38385.333333333336</v>
      </c>
      <c r="B5728">
        <v>21458334.004095376</v>
      </c>
    </row>
    <row r="5729" spans="1:2" x14ac:dyDescent="0.2">
      <c r="A5729" s="1">
        <v>38386.333333333336</v>
      </c>
      <c r="B5729">
        <v>21429386.373489249</v>
      </c>
    </row>
    <row r="5730" spans="1:2" x14ac:dyDescent="0.2">
      <c r="A5730" s="1">
        <v>38387.333333333336</v>
      </c>
      <c r="B5730">
        <v>21400449.837725319</v>
      </c>
    </row>
    <row r="5731" spans="1:2" x14ac:dyDescent="0.2">
      <c r="A5731" s="1">
        <v>38388.333333333336</v>
      </c>
      <c r="B5731">
        <v>21371524.396792665</v>
      </c>
    </row>
    <row r="5732" spans="1:2" x14ac:dyDescent="0.2">
      <c r="A5732" s="1">
        <v>38389.333333333336</v>
      </c>
      <c r="B5732">
        <v>21342610.050705843</v>
      </c>
    </row>
    <row r="5733" spans="1:2" x14ac:dyDescent="0.2">
      <c r="A5733" s="1">
        <v>38390.333333333336</v>
      </c>
      <c r="B5733">
        <v>21313883.005168464</v>
      </c>
    </row>
    <row r="5734" spans="1:2" x14ac:dyDescent="0.2">
      <c r="A5734" s="1">
        <v>38391.333333333336</v>
      </c>
      <c r="B5734">
        <v>21284990.781099621</v>
      </c>
    </row>
    <row r="5735" spans="1:2" x14ac:dyDescent="0.2">
      <c r="A5735" s="1">
        <v>38392.333333333336</v>
      </c>
      <c r="B5735">
        <v>21227239.617481247</v>
      </c>
    </row>
    <row r="5736" spans="1:2" x14ac:dyDescent="0.2">
      <c r="A5736" s="1">
        <v>38393.333333333336</v>
      </c>
      <c r="B5736">
        <v>21169532.833213452</v>
      </c>
    </row>
    <row r="5737" spans="1:2" x14ac:dyDescent="0.2">
      <c r="A5737" s="1">
        <v>38394.333333333336</v>
      </c>
      <c r="B5737">
        <v>21112046.160869796</v>
      </c>
    </row>
    <row r="5738" spans="1:2" x14ac:dyDescent="0.2">
      <c r="A5738" s="1">
        <v>38395.333333333336</v>
      </c>
      <c r="B5738">
        <v>20996854.218486987</v>
      </c>
    </row>
    <row r="5739" spans="1:2" x14ac:dyDescent="0.2">
      <c r="A5739" s="1">
        <v>38396.333333333336</v>
      </c>
      <c r="B5739">
        <v>20996854.218486987</v>
      </c>
    </row>
    <row r="5740" spans="1:2" x14ac:dyDescent="0.2">
      <c r="A5740" s="1">
        <v>38397.333333333336</v>
      </c>
      <c r="B5740">
        <v>20968083.969983127</v>
      </c>
    </row>
    <row r="5741" spans="1:2" x14ac:dyDescent="0.2">
      <c r="A5741" s="1">
        <v>38398.333333333336</v>
      </c>
      <c r="B5741">
        <v>20939500.143394981</v>
      </c>
    </row>
    <row r="5742" spans="1:2" x14ac:dyDescent="0.2">
      <c r="A5742" s="1">
        <v>38399.333333333336</v>
      </c>
      <c r="B5742">
        <v>20910752.016920015</v>
      </c>
    </row>
    <row r="5743" spans="1:2" x14ac:dyDescent="0.2">
      <c r="A5743" s="1">
        <v>38400.333333333336</v>
      </c>
      <c r="B5743">
        <v>21054428.000003099</v>
      </c>
    </row>
    <row r="5744" spans="1:2" x14ac:dyDescent="0.2">
      <c r="A5744" s="1">
        <v>38401.333333333336</v>
      </c>
      <c r="B5744">
        <v>21198380.677931711</v>
      </c>
    </row>
    <row r="5745" spans="1:2" x14ac:dyDescent="0.2">
      <c r="A5745" s="1">
        <v>38402.333333333336</v>
      </c>
      <c r="B5745">
        <v>21342610.050705843</v>
      </c>
    </row>
    <row r="5746" spans="1:2" x14ac:dyDescent="0.2">
      <c r="A5746" s="1">
        <v>38403.333333333336</v>
      </c>
      <c r="B5746">
        <v>21487292.729532782</v>
      </c>
    </row>
    <row r="5747" spans="1:2" x14ac:dyDescent="0.2">
      <c r="A5747" s="1">
        <v>38404.333333333336</v>
      </c>
      <c r="B5747">
        <v>21632075.829846144</v>
      </c>
    </row>
    <row r="5748" spans="1:2" x14ac:dyDescent="0.2">
      <c r="A5748" s="1">
        <v>38405.333333333336</v>
      </c>
      <c r="B5748">
        <v>21777135.625001393</v>
      </c>
    </row>
    <row r="5749" spans="1:2" x14ac:dyDescent="0.2">
      <c r="A5749" s="1">
        <v>38406.333333333336</v>
      </c>
      <c r="B5749">
        <v>21922472.115002166</v>
      </c>
    </row>
    <row r="5750" spans="1:2" x14ac:dyDescent="0.2">
      <c r="A5750" s="1">
        <v>38407.333333333336</v>
      </c>
      <c r="B5750">
        <v>22068085.299848463</v>
      </c>
    </row>
    <row r="5751" spans="1:2" x14ac:dyDescent="0.2">
      <c r="A5751" s="1">
        <v>38408.333333333336</v>
      </c>
      <c r="B5751">
        <v>22155692.923661262</v>
      </c>
    </row>
    <row r="5752" spans="1:2" x14ac:dyDescent="0.2">
      <c r="A5752" s="1">
        <v>38409.333333333336</v>
      </c>
      <c r="B5752">
        <v>22243222.032513585</v>
      </c>
    </row>
    <row r="5753" spans="1:2" x14ac:dyDescent="0.2">
      <c r="A5753" s="1">
        <v>38410.333333333336</v>
      </c>
      <c r="B5753">
        <v>22331029.160450272</v>
      </c>
    </row>
    <row r="5754" spans="1:2" x14ac:dyDescent="0.2">
      <c r="A5754" s="1">
        <v>38411.333333333336</v>
      </c>
      <c r="B5754">
        <v>22418757.36793372</v>
      </c>
    </row>
    <row r="5755" spans="1:2" x14ac:dyDescent="0.2">
      <c r="A5755" s="1">
        <v>38412.333333333336</v>
      </c>
      <c r="B5755">
        <v>22506764.000005204</v>
      </c>
    </row>
    <row r="5756" spans="1:2" x14ac:dyDescent="0.2">
      <c r="A5756" s="1">
        <v>38413.333333333336</v>
      </c>
      <c r="B5756">
        <v>22536121.733697657</v>
      </c>
    </row>
    <row r="5757" spans="1:2" x14ac:dyDescent="0.2">
      <c r="A5757" s="1">
        <v>38414.333333333336</v>
      </c>
      <c r="B5757">
        <v>22624082.256676048</v>
      </c>
    </row>
    <row r="5758" spans="1:2" x14ac:dyDescent="0.2">
      <c r="A5758" s="1">
        <v>38415.333333333336</v>
      </c>
      <c r="B5758">
        <v>22682897.442311514</v>
      </c>
    </row>
    <row r="5759" spans="1:2" x14ac:dyDescent="0.2">
      <c r="A5759" s="1">
        <v>38416.333333333336</v>
      </c>
      <c r="B5759">
        <v>22448081.81712142</v>
      </c>
    </row>
    <row r="5760" spans="1:2" x14ac:dyDescent="0.2">
      <c r="A5760" s="1">
        <v>38417.333333333336</v>
      </c>
      <c r="B5760">
        <v>22243222.032513585</v>
      </c>
    </row>
    <row r="5761" spans="1:2" x14ac:dyDescent="0.2">
      <c r="A5761" s="1">
        <v>38418.333333333336</v>
      </c>
      <c r="B5761">
        <v>22068085.299848463</v>
      </c>
    </row>
    <row r="5762" spans="1:2" x14ac:dyDescent="0.2">
      <c r="A5762" s="1">
        <v>38419.333333333336</v>
      </c>
      <c r="B5762">
        <v>21893347.169949267</v>
      </c>
    </row>
    <row r="5763" spans="1:2" x14ac:dyDescent="0.2">
      <c r="A5763" s="1">
        <v>38420.333333333336</v>
      </c>
      <c r="B5763">
        <v>21719007.642801445</v>
      </c>
    </row>
    <row r="5764" spans="1:2" x14ac:dyDescent="0.2">
      <c r="A5764" s="1">
        <v>38421.333333333336</v>
      </c>
      <c r="B5764">
        <v>21516085.870949611</v>
      </c>
    </row>
    <row r="5765" spans="1:2" x14ac:dyDescent="0.2">
      <c r="A5765" s="1">
        <v>38422.333333333336</v>
      </c>
      <c r="B5765">
        <v>21256109.651876613</v>
      </c>
    </row>
    <row r="5766" spans="1:2" x14ac:dyDescent="0.2">
      <c r="A5766" s="1">
        <v>38423.333333333336</v>
      </c>
      <c r="B5766">
        <v>21054428.000003099</v>
      </c>
    </row>
    <row r="5767" spans="1:2" x14ac:dyDescent="0.2">
      <c r="A5767" s="1">
        <v>38424.333333333336</v>
      </c>
      <c r="B5767">
        <v>20824574.206515536</v>
      </c>
    </row>
    <row r="5768" spans="1:2" x14ac:dyDescent="0.2">
      <c r="A5768" s="1">
        <v>38425.333333333336</v>
      </c>
      <c r="B5768">
        <v>20538384.764113288</v>
      </c>
    </row>
    <row r="5769" spans="1:2" x14ac:dyDescent="0.2">
      <c r="A5769" s="1">
        <v>38426.333333333336</v>
      </c>
      <c r="B5769">
        <v>20253128.39601247</v>
      </c>
    </row>
    <row r="5770" spans="1:2" x14ac:dyDescent="0.2">
      <c r="A5770" s="1">
        <v>38427.333333333336</v>
      </c>
      <c r="B5770">
        <v>19969153.188067138</v>
      </c>
    </row>
    <row r="5771" spans="1:2" x14ac:dyDescent="0.2">
      <c r="A5771" s="1">
        <v>38428.333333333336</v>
      </c>
      <c r="B5771">
        <v>19742666.40975111</v>
      </c>
    </row>
    <row r="5772" spans="1:2" x14ac:dyDescent="0.2">
      <c r="A5772" s="1">
        <v>38429.333333333336</v>
      </c>
      <c r="B5772">
        <v>19460683.810106274</v>
      </c>
    </row>
    <row r="5773" spans="1:2" x14ac:dyDescent="0.2">
      <c r="A5773" s="1">
        <v>38430.333333333336</v>
      </c>
      <c r="B5773">
        <v>19179807.989850815</v>
      </c>
    </row>
    <row r="5774" spans="1:2" x14ac:dyDescent="0.2">
      <c r="A5774" s="1">
        <v>38431.333333333336</v>
      </c>
      <c r="B5774">
        <v>18899868.487853382</v>
      </c>
    </row>
    <row r="5775" spans="1:2" x14ac:dyDescent="0.2">
      <c r="A5775" s="1">
        <v>38432.333333333336</v>
      </c>
      <c r="B5775">
        <v>18649057.22612093</v>
      </c>
    </row>
    <row r="5776" spans="1:2" x14ac:dyDescent="0.2">
      <c r="A5776" s="1">
        <v>38433.333333333336</v>
      </c>
      <c r="B5776">
        <v>18398972.967828739</v>
      </c>
    </row>
    <row r="5777" spans="1:2" x14ac:dyDescent="0.2">
      <c r="A5777" s="1">
        <v>38434.333333333336</v>
      </c>
      <c r="B5777">
        <v>18149786.174086329</v>
      </c>
    </row>
    <row r="5778" spans="1:2" x14ac:dyDescent="0.2">
      <c r="A5778" s="1">
        <v>38435.333333333336</v>
      </c>
      <c r="B5778">
        <v>17846573.899358191</v>
      </c>
    </row>
    <row r="5779" spans="1:2" x14ac:dyDescent="0.2">
      <c r="A5779" s="1">
        <v>38436.333333333336</v>
      </c>
      <c r="B5779">
        <v>17544701.125007123</v>
      </c>
    </row>
    <row r="5780" spans="1:2" x14ac:dyDescent="0.2">
      <c r="A5780" s="1">
        <v>38437.333333333336</v>
      </c>
      <c r="B5780">
        <v>17271463.974411745</v>
      </c>
    </row>
    <row r="5781" spans="1:2" x14ac:dyDescent="0.2">
      <c r="A5781" s="1">
        <v>38438.333333333336</v>
      </c>
      <c r="B5781">
        <v>16999167.805493925</v>
      </c>
    </row>
    <row r="5782" spans="1:2" x14ac:dyDescent="0.2">
      <c r="A5782" s="1">
        <v>38439.333333333336</v>
      </c>
      <c r="B5782">
        <v>16728144.889355462</v>
      </c>
    </row>
    <row r="5783" spans="1:2" x14ac:dyDescent="0.2">
      <c r="A5783" s="1">
        <v>38440.333333333336</v>
      </c>
      <c r="B5783">
        <v>16458064.306691086</v>
      </c>
    </row>
    <row r="5784" spans="1:2" x14ac:dyDescent="0.2">
      <c r="A5784" s="1">
        <v>38441.333333333336</v>
      </c>
      <c r="B5784">
        <v>16189255.625005899</v>
      </c>
    </row>
    <row r="5785" spans="1:2" x14ac:dyDescent="0.2">
      <c r="A5785" s="1">
        <v>38442.333333333336</v>
      </c>
      <c r="B5785">
        <v>15921553.722702811</v>
      </c>
    </row>
    <row r="5786" spans="1:2" x14ac:dyDescent="0.2">
      <c r="A5786" s="1">
        <v>38443.333333333336</v>
      </c>
      <c r="B5786">
        <v>15654796.181348503</v>
      </c>
    </row>
    <row r="5787" spans="1:2" x14ac:dyDescent="0.2">
      <c r="A5787" s="1">
        <v>38444.333333333336</v>
      </c>
      <c r="B5787">
        <v>15415839.837245585</v>
      </c>
    </row>
    <row r="5788" spans="1:2" x14ac:dyDescent="0.2">
      <c r="A5788" s="1">
        <v>38445.333333333336</v>
      </c>
      <c r="B5788">
        <v>15151187.001407379</v>
      </c>
    </row>
    <row r="5789" spans="1:2" x14ac:dyDescent="0.2">
      <c r="A5789" s="1">
        <v>38446.333333333336</v>
      </c>
      <c r="B5789">
        <v>14940455.299329188</v>
      </c>
    </row>
    <row r="5790" spans="1:2" x14ac:dyDescent="0.2">
      <c r="A5790" s="1">
        <v>38447.333333333336</v>
      </c>
      <c r="B5790">
        <v>14677796.288291574</v>
      </c>
    </row>
    <row r="5791" spans="1:2" x14ac:dyDescent="0.2">
      <c r="A5791" s="1">
        <v>38448.333333333336</v>
      </c>
      <c r="B5791">
        <v>14416404.650120966</v>
      </c>
    </row>
    <row r="5792" spans="1:2" x14ac:dyDescent="0.2">
      <c r="A5792" s="1">
        <v>38449.333333333336</v>
      </c>
      <c r="B5792">
        <v>14155961.225322245</v>
      </c>
    </row>
    <row r="5793" spans="1:2" x14ac:dyDescent="0.2">
      <c r="A5793" s="1">
        <v>38450.333333333336</v>
      </c>
      <c r="B5793">
        <v>13870895.389605721</v>
      </c>
    </row>
    <row r="5794" spans="1:2" x14ac:dyDescent="0.2">
      <c r="A5794" s="1">
        <v>38451.333333333336</v>
      </c>
      <c r="B5794">
        <v>13612935.578352336</v>
      </c>
    </row>
    <row r="5795" spans="1:2" x14ac:dyDescent="0.2">
      <c r="A5795" s="1">
        <v>38452.333333333336</v>
      </c>
      <c r="B5795">
        <v>13355926.075597381</v>
      </c>
    </row>
    <row r="5796" spans="1:2" x14ac:dyDescent="0.2">
      <c r="A5796" s="1">
        <v>38453.333333333336</v>
      </c>
      <c r="B5796">
        <v>13100180.498797271</v>
      </c>
    </row>
    <row r="5797" spans="1:2" x14ac:dyDescent="0.2">
      <c r="A5797" s="1">
        <v>38454.333333333336</v>
      </c>
      <c r="B5797">
        <v>12769272.934256151</v>
      </c>
    </row>
    <row r="5798" spans="1:2" x14ac:dyDescent="0.2">
      <c r="A5798" s="1">
        <v>38455.333333333336</v>
      </c>
      <c r="B5798">
        <v>12465504.611041978</v>
      </c>
    </row>
    <row r="5799" spans="1:2" x14ac:dyDescent="0.2">
      <c r="A5799" s="1">
        <v>38456.333333333336</v>
      </c>
      <c r="B5799">
        <v>12163330.698866047</v>
      </c>
    </row>
    <row r="5800" spans="1:2" x14ac:dyDescent="0.2">
      <c r="A5800" s="1">
        <v>38457.333333333336</v>
      </c>
      <c r="B5800">
        <v>11862751.197728358</v>
      </c>
    </row>
    <row r="5801" spans="1:2" x14ac:dyDescent="0.2">
      <c r="A5801" s="1">
        <v>38458.333333333336</v>
      </c>
      <c r="B5801">
        <v>11588494.18434329</v>
      </c>
    </row>
    <row r="5802" spans="1:2" x14ac:dyDescent="0.2">
      <c r="A5802" s="1">
        <v>38459.333333333336</v>
      </c>
      <c r="B5802">
        <v>11340498.090288747</v>
      </c>
    </row>
    <row r="5803" spans="1:2" x14ac:dyDescent="0.2">
      <c r="A5803" s="1">
        <v>38460.333333333336</v>
      </c>
      <c r="B5803">
        <v>11093608.775616303</v>
      </c>
    </row>
    <row r="5804" spans="1:2" x14ac:dyDescent="0.2">
      <c r="A5804" s="1">
        <v>38461.333333333336</v>
      </c>
      <c r="B5804">
        <v>10823129.285992764</v>
      </c>
    </row>
    <row r="5805" spans="1:2" x14ac:dyDescent="0.2">
      <c r="A5805" s="1">
        <v>38462.333333333336</v>
      </c>
      <c r="B5805">
        <v>10578565.018851805</v>
      </c>
    </row>
    <row r="5806" spans="1:2" x14ac:dyDescent="0.2">
      <c r="A5806" s="1">
        <v>38463.333333333336</v>
      </c>
      <c r="B5806">
        <v>10310793.010088673</v>
      </c>
    </row>
    <row r="5807" spans="1:2" x14ac:dyDescent="0.2">
      <c r="A5807" s="1">
        <v>38464.333333333336</v>
      </c>
      <c r="B5807">
        <v>10068405.565230932</v>
      </c>
    </row>
    <row r="5808" spans="1:2" x14ac:dyDescent="0.2">
      <c r="A5808" s="1">
        <v>38465.333333333336</v>
      </c>
      <c r="B5808">
        <v>9827273.1250035577</v>
      </c>
    </row>
    <row r="5809" spans="1:2" x14ac:dyDescent="0.2">
      <c r="A5809" s="1">
        <v>38466.333333333336</v>
      </c>
      <c r="B5809">
        <v>9875469.8742486648</v>
      </c>
    </row>
    <row r="5810" spans="1:2" x14ac:dyDescent="0.2">
      <c r="A5810" s="1">
        <v>38467.333333333336</v>
      </c>
      <c r="B5810">
        <v>9875469.8742486648</v>
      </c>
    </row>
    <row r="5811" spans="1:2" x14ac:dyDescent="0.2">
      <c r="A5811" s="1">
        <v>38468.333333333336</v>
      </c>
      <c r="B5811">
        <v>9875469.8742486648</v>
      </c>
    </row>
    <row r="5812" spans="1:2" x14ac:dyDescent="0.2">
      <c r="A5812" s="1">
        <v>38469.333333333336</v>
      </c>
      <c r="B5812">
        <v>9851365.952210471</v>
      </c>
    </row>
    <row r="5813" spans="1:2" x14ac:dyDescent="0.2">
      <c r="A5813" s="1">
        <v>38470.333333333336</v>
      </c>
      <c r="B5813">
        <v>9827273.1250035577</v>
      </c>
    </row>
    <row r="5814" spans="1:2" x14ac:dyDescent="0.2">
      <c r="A5814" s="1">
        <v>38471.333333333336</v>
      </c>
      <c r="B5814">
        <v>9803191.3926315606</v>
      </c>
    </row>
    <row r="5815" spans="1:2" x14ac:dyDescent="0.2">
      <c r="A5815" s="1">
        <v>38472.333333333336</v>
      </c>
      <c r="B5815">
        <v>9779120.7551090345</v>
      </c>
    </row>
    <row r="5816" spans="1:2" x14ac:dyDescent="0.2">
      <c r="A5816" s="1">
        <v>38473.333333333336</v>
      </c>
      <c r="B5816">
        <v>9755061.2124141473</v>
      </c>
    </row>
    <row r="5817" spans="1:2" x14ac:dyDescent="0.2">
      <c r="A5817" s="1">
        <v>38474.333333333336</v>
      </c>
      <c r="B5817">
        <v>9731159.3678241484</v>
      </c>
    </row>
    <row r="5818" spans="1:2" x14ac:dyDescent="0.2">
      <c r="A5818" s="1">
        <v>38475.333333333336</v>
      </c>
      <c r="B5818">
        <v>9683095.6213307213</v>
      </c>
    </row>
    <row r="5819" spans="1:2" x14ac:dyDescent="0.2">
      <c r="A5819" s="1">
        <v>38476.333333333336</v>
      </c>
      <c r="B5819">
        <v>9563276.5448681302</v>
      </c>
    </row>
    <row r="5820" spans="1:2" x14ac:dyDescent="0.2">
      <c r="A5820" s="1">
        <v>38477.333333333336</v>
      </c>
      <c r="B5820">
        <v>9539316.7204128988</v>
      </c>
    </row>
    <row r="5821" spans="1:2" x14ac:dyDescent="0.2">
      <c r="A5821" s="1">
        <v>38478.333333333336</v>
      </c>
      <c r="B5821">
        <v>9515367.9908034969</v>
      </c>
    </row>
    <row r="5822" spans="1:2" x14ac:dyDescent="0.2">
      <c r="A5822" s="1">
        <v>38479.333333333336</v>
      </c>
      <c r="B5822">
        <v>9491430.3560253754</v>
      </c>
    </row>
    <row r="5823" spans="1:2" x14ac:dyDescent="0.2">
      <c r="A5823" s="1">
        <v>38480.333333333336</v>
      </c>
      <c r="B5823">
        <v>9467503.8160821721</v>
      </c>
    </row>
    <row r="5824" spans="1:2" x14ac:dyDescent="0.2">
      <c r="A5824" s="1">
        <v>38481.333333333336</v>
      </c>
      <c r="B5824">
        <v>9443734.1632510647</v>
      </c>
    </row>
    <row r="5825" spans="1:2" x14ac:dyDescent="0.2">
      <c r="A5825" s="1">
        <v>38482.333333333336</v>
      </c>
      <c r="B5825">
        <v>9419829.7453367561</v>
      </c>
    </row>
    <row r="5826" spans="1:2" x14ac:dyDescent="0.2">
      <c r="A5826" s="1">
        <v>38483.333333333336</v>
      </c>
      <c r="B5826">
        <v>9395936.4222646393</v>
      </c>
    </row>
    <row r="5827" spans="1:2" x14ac:dyDescent="0.2">
      <c r="A5827" s="1">
        <v>38484.333333333336</v>
      </c>
      <c r="B5827">
        <v>9372054.1940201651</v>
      </c>
    </row>
    <row r="5828" spans="1:2" x14ac:dyDescent="0.2">
      <c r="A5828" s="1">
        <v>38485.333333333336</v>
      </c>
      <c r="B5828">
        <v>9324323.0220577978</v>
      </c>
    </row>
    <row r="5829" spans="1:2" x14ac:dyDescent="0.2">
      <c r="A5829" s="1">
        <v>38486.333333333336</v>
      </c>
      <c r="B5829">
        <v>9205334.3679763209</v>
      </c>
    </row>
    <row r="5830" spans="1:2" x14ac:dyDescent="0.2">
      <c r="A5830" s="1">
        <v>38487.333333333336</v>
      </c>
      <c r="B5830">
        <v>9110371.6342331618</v>
      </c>
    </row>
    <row r="5831" spans="1:2" x14ac:dyDescent="0.2">
      <c r="A5831" s="1">
        <v>38488.333333333336</v>
      </c>
      <c r="B5831">
        <v>9110371.6342331618</v>
      </c>
    </row>
    <row r="5832" spans="1:2" x14ac:dyDescent="0.2">
      <c r="A5832" s="1">
        <v>38489.333333333336</v>
      </c>
      <c r="B5832">
        <v>9086622.4087440055</v>
      </c>
    </row>
    <row r="5833" spans="1:2" x14ac:dyDescent="0.2">
      <c r="A5833" s="1">
        <v>38490.333333333336</v>
      </c>
      <c r="B5833">
        <v>9062884.2780970447</v>
      </c>
    </row>
    <row r="5834" spans="1:2" x14ac:dyDescent="0.2">
      <c r="A5834" s="1">
        <v>38491.333333333336</v>
      </c>
      <c r="B5834">
        <v>9062884.2780970447</v>
      </c>
    </row>
    <row r="5835" spans="1:2" x14ac:dyDescent="0.2">
      <c r="A5835" s="1">
        <v>38492.333333333336</v>
      </c>
      <c r="B5835">
        <v>9039157.2422850002</v>
      </c>
    </row>
    <row r="5836" spans="1:2" x14ac:dyDescent="0.2">
      <c r="A5836" s="1">
        <v>38493.333333333336</v>
      </c>
      <c r="B5836">
        <v>9015441.3013078738</v>
      </c>
    </row>
    <row r="5837" spans="1:2" x14ac:dyDescent="0.2">
      <c r="A5837" s="1">
        <v>38494.333333333336</v>
      </c>
      <c r="B5837">
        <v>8897172.2565402165</v>
      </c>
    </row>
    <row r="5838" spans="1:2" x14ac:dyDescent="0.2">
      <c r="A5838" s="1">
        <v>38495.333333333336</v>
      </c>
      <c r="B5838">
        <v>8802785.0345024485</v>
      </c>
    </row>
    <row r="5839" spans="1:2" x14ac:dyDescent="0.2">
      <c r="A5839" s="1">
        <v>38496.333333333336</v>
      </c>
      <c r="B5839">
        <v>8779179.9066108074</v>
      </c>
    </row>
    <row r="5840" spans="1:2" x14ac:dyDescent="0.2">
      <c r="A5840" s="1">
        <v>38497.333333333336</v>
      </c>
      <c r="B5840">
        <v>8755585.8735468071</v>
      </c>
    </row>
    <row r="5841" spans="1:2" x14ac:dyDescent="0.2">
      <c r="A5841" s="1">
        <v>38498.333333333336</v>
      </c>
      <c r="B5841">
        <v>8732002.9353322759</v>
      </c>
    </row>
    <row r="5842" spans="1:2" x14ac:dyDescent="0.2">
      <c r="A5842" s="1">
        <v>38499.333333333336</v>
      </c>
      <c r="B5842">
        <v>8708574.7890814673</v>
      </c>
    </row>
    <row r="5843" spans="1:2" x14ac:dyDescent="0.2">
      <c r="A5843" s="1">
        <v>38500.333333333336</v>
      </c>
      <c r="B5843">
        <v>8473608.9158504903</v>
      </c>
    </row>
    <row r="5844" spans="1:2" x14ac:dyDescent="0.2">
      <c r="A5844" s="1">
        <v>38501.333333333336</v>
      </c>
      <c r="B5844">
        <v>8193226.3691924158</v>
      </c>
    </row>
    <row r="5845" spans="1:2" x14ac:dyDescent="0.2">
      <c r="A5845" s="1">
        <v>38502.333333333336</v>
      </c>
      <c r="B5845">
        <v>7960839.3780144975</v>
      </c>
    </row>
    <row r="5846" spans="1:2" x14ac:dyDescent="0.2">
      <c r="A5846" s="1">
        <v>38503.333333333336</v>
      </c>
      <c r="B5846">
        <v>7683379.6479295418</v>
      </c>
    </row>
    <row r="5847" spans="1:2" x14ac:dyDescent="0.2">
      <c r="A5847" s="1">
        <v>38504.333333333336</v>
      </c>
      <c r="B5847">
        <v>7453287.7940073377</v>
      </c>
    </row>
    <row r="5848" spans="1:2" x14ac:dyDescent="0.2">
      <c r="A5848" s="1">
        <v>38505.333333333336</v>
      </c>
      <c r="B5848">
        <v>7224443.4428175734</v>
      </c>
    </row>
    <row r="5849" spans="1:2" x14ac:dyDescent="0.2">
      <c r="A5849" s="1">
        <v>38506.333333333336</v>
      </c>
      <c r="B5849">
        <v>7019318.8123339498</v>
      </c>
    </row>
    <row r="5850" spans="1:2" x14ac:dyDescent="0.2">
      <c r="A5850" s="1">
        <v>38507.333333333336</v>
      </c>
      <c r="B5850">
        <v>6996567.1751342602</v>
      </c>
    </row>
    <row r="5851" spans="1:2" x14ac:dyDescent="0.2">
      <c r="A5851" s="1">
        <v>38508.333333333336</v>
      </c>
      <c r="B5851">
        <v>6973965.2610005578</v>
      </c>
    </row>
    <row r="5852" spans="1:2" x14ac:dyDescent="0.2">
      <c r="A5852" s="1">
        <v>38509.333333333336</v>
      </c>
      <c r="B5852">
        <v>6951235.7458334006</v>
      </c>
    </row>
    <row r="5853" spans="1:2" x14ac:dyDescent="0.2">
      <c r="A5853" s="1">
        <v>38510.333333333336</v>
      </c>
      <c r="B5853">
        <v>6792577.8825228922</v>
      </c>
    </row>
    <row r="5854" spans="1:2" x14ac:dyDescent="0.2">
      <c r="A5854" s="1">
        <v>38511.333333333336</v>
      </c>
      <c r="B5854">
        <v>6499386.9834761424</v>
      </c>
    </row>
    <row r="5855" spans="1:2" x14ac:dyDescent="0.2">
      <c r="A5855" s="1">
        <v>38512.333333333336</v>
      </c>
      <c r="B5855">
        <v>6163373.4327770071</v>
      </c>
    </row>
    <row r="5856" spans="1:2" x14ac:dyDescent="0.2">
      <c r="A5856" s="1">
        <v>38513.333333333336</v>
      </c>
      <c r="B5856">
        <v>5829987.3444630066</v>
      </c>
    </row>
    <row r="5857" spans="1:2" x14ac:dyDescent="0.2">
      <c r="A5857" s="1">
        <v>38514.333333333336</v>
      </c>
      <c r="B5857">
        <v>5586925.5819525281</v>
      </c>
    </row>
    <row r="5858" spans="1:2" x14ac:dyDescent="0.2">
      <c r="A5858" s="1">
        <v>38515.333333333336</v>
      </c>
      <c r="B5858">
        <v>5323418.1649422683</v>
      </c>
    </row>
    <row r="5859" spans="1:2" x14ac:dyDescent="0.2">
      <c r="A5859" s="1">
        <v>38516.333333333336</v>
      </c>
      <c r="B5859">
        <v>5018096.4573191889</v>
      </c>
    </row>
    <row r="5860" spans="1:2" x14ac:dyDescent="0.2">
      <c r="A5860" s="1">
        <v>38517.333333333336</v>
      </c>
      <c r="B5860">
        <v>5018096.4573191889</v>
      </c>
    </row>
    <row r="5861" spans="1:2" x14ac:dyDescent="0.2">
      <c r="A5861" s="1">
        <v>38518.333333333336</v>
      </c>
      <c r="B5861">
        <v>5018096.4573191889</v>
      </c>
    </row>
    <row r="5862" spans="1:2" x14ac:dyDescent="0.2">
      <c r="A5862" s="1">
        <v>38519.333333333336</v>
      </c>
      <c r="B5862">
        <v>4996342.3407643856</v>
      </c>
    </row>
    <row r="5863" spans="1:2" x14ac:dyDescent="0.2">
      <c r="A5863" s="1">
        <v>38520.333333333336</v>
      </c>
      <c r="B5863">
        <v>4996342.3407643856</v>
      </c>
    </row>
    <row r="5864" spans="1:2" x14ac:dyDescent="0.2">
      <c r="A5864" s="1">
        <v>38521.333333333336</v>
      </c>
      <c r="B5864">
        <v>4996342.3407643856</v>
      </c>
    </row>
    <row r="5865" spans="1:2" x14ac:dyDescent="0.2">
      <c r="A5865" s="1">
        <v>38522.333333333336</v>
      </c>
      <c r="B5865">
        <v>4996342.3407643856</v>
      </c>
    </row>
    <row r="5866" spans="1:2" x14ac:dyDescent="0.2">
      <c r="A5866" s="1">
        <v>38523.333333333336</v>
      </c>
      <c r="B5866">
        <v>4974599.3190445006</v>
      </c>
    </row>
    <row r="5867" spans="1:2" x14ac:dyDescent="0.2">
      <c r="A5867" s="1">
        <v>38524.333333333336</v>
      </c>
      <c r="B5867">
        <v>4974599.3190445006</v>
      </c>
    </row>
    <row r="5868" spans="1:2" x14ac:dyDescent="0.2">
      <c r="A5868" s="1">
        <v>38525.333333333336</v>
      </c>
      <c r="B5868">
        <v>4974599.3190445006</v>
      </c>
    </row>
    <row r="5869" spans="1:2" x14ac:dyDescent="0.2">
      <c r="A5869" s="1">
        <v>38526.333333333336</v>
      </c>
      <c r="B5869">
        <v>4952867.3921704469</v>
      </c>
    </row>
    <row r="5870" spans="1:2" x14ac:dyDescent="0.2">
      <c r="A5870" s="1">
        <v>38527.333333333336</v>
      </c>
      <c r="B5870">
        <v>4758043.0568959853</v>
      </c>
    </row>
    <row r="5871" spans="1:2" x14ac:dyDescent="0.2">
      <c r="A5871" s="1">
        <v>38528.333333333336</v>
      </c>
      <c r="B5871">
        <v>4585516.1308136303</v>
      </c>
    </row>
    <row r="5872" spans="1:2" x14ac:dyDescent="0.2">
      <c r="A5872" s="1">
        <v>38529.333333333336</v>
      </c>
      <c r="B5872">
        <v>4607059.6483987179</v>
      </c>
    </row>
    <row r="5873" spans="1:2" x14ac:dyDescent="0.2">
      <c r="A5873" s="1">
        <v>38530.333333333336</v>
      </c>
      <c r="B5873">
        <v>5018096.4573191889</v>
      </c>
    </row>
    <row r="5874" spans="1:2" x14ac:dyDescent="0.2">
      <c r="A5874" s="1">
        <v>38531.333333333336</v>
      </c>
      <c r="B5874">
        <v>5675205.5066681355</v>
      </c>
    </row>
    <row r="5875" spans="1:2" x14ac:dyDescent="0.2">
      <c r="A5875" s="1">
        <v>38532.333333333336</v>
      </c>
      <c r="B5875">
        <v>6905810.0000038389</v>
      </c>
    </row>
    <row r="5876" spans="1:2" x14ac:dyDescent="0.2">
      <c r="A5876" s="1">
        <v>38533.333333333336</v>
      </c>
      <c r="B5876">
        <v>12037920.967573881</v>
      </c>
    </row>
    <row r="5877" spans="1:2" x14ac:dyDescent="0.2">
      <c r="A5877" s="1">
        <v>38534.333333333336</v>
      </c>
      <c r="B5877">
        <v>16055266.326431593</v>
      </c>
    </row>
    <row r="5878" spans="1:2" x14ac:dyDescent="0.2">
      <c r="A5878" s="1">
        <v>38535.333333333336</v>
      </c>
      <c r="B5878">
        <v>18149786.174086329</v>
      </c>
    </row>
    <row r="5879" spans="1:2" x14ac:dyDescent="0.2">
      <c r="A5879" s="1">
        <v>38536.333333333336</v>
      </c>
      <c r="B5879">
        <v>21777135.625001393</v>
      </c>
    </row>
    <row r="5880" spans="1:2" x14ac:dyDescent="0.2">
      <c r="A5880" s="1">
        <v>38537.333333333336</v>
      </c>
      <c r="B5880">
        <v>22418757.36793372</v>
      </c>
    </row>
    <row r="5881" spans="1:2" x14ac:dyDescent="0.2">
      <c r="A5881" s="1">
        <v>38538.333333333336</v>
      </c>
      <c r="B5881">
        <v>22360320.392774157</v>
      </c>
    </row>
    <row r="5882" spans="1:2" x14ac:dyDescent="0.2">
      <c r="A5882" s="1">
        <v>38539.333333333336</v>
      </c>
      <c r="B5882">
        <v>21632075.829846144</v>
      </c>
    </row>
    <row r="5883" spans="1:2" x14ac:dyDescent="0.2">
      <c r="A5883" s="1">
        <v>38540.333333333336</v>
      </c>
      <c r="B5883">
        <v>21487292.729532782</v>
      </c>
    </row>
    <row r="5884" spans="1:2" x14ac:dyDescent="0.2">
      <c r="A5884" s="1">
        <v>38541.333333333336</v>
      </c>
      <c r="B5884">
        <v>21342610.050705843</v>
      </c>
    </row>
    <row r="5885" spans="1:2" x14ac:dyDescent="0.2">
      <c r="A5885" s="1">
        <v>38542.333333333336</v>
      </c>
      <c r="B5885">
        <v>21342610.050705843</v>
      </c>
    </row>
    <row r="5886" spans="1:2" x14ac:dyDescent="0.2">
      <c r="A5886" s="1">
        <v>38543.333333333336</v>
      </c>
      <c r="B5886">
        <v>21342610.050705843</v>
      </c>
    </row>
    <row r="5887" spans="1:2" x14ac:dyDescent="0.2">
      <c r="A5887" s="1">
        <v>38544.333333333336</v>
      </c>
      <c r="B5887">
        <v>21256109.651876613</v>
      </c>
    </row>
    <row r="5888" spans="1:2" x14ac:dyDescent="0.2">
      <c r="A5888" s="1">
        <v>38545.333333333336</v>
      </c>
      <c r="B5888">
        <v>21342610.050705843</v>
      </c>
    </row>
    <row r="5889" spans="1:2" x14ac:dyDescent="0.2">
      <c r="A5889" s="1">
        <v>38546.333333333336</v>
      </c>
      <c r="B5889">
        <v>21342610.050705843</v>
      </c>
    </row>
    <row r="5890" spans="1:2" x14ac:dyDescent="0.2">
      <c r="A5890" s="1">
        <v>38547.333333333336</v>
      </c>
      <c r="B5890">
        <v>21342610.050705843</v>
      </c>
    </row>
    <row r="5891" spans="1:2" x14ac:dyDescent="0.2">
      <c r="A5891" s="1">
        <v>38548.333333333336</v>
      </c>
      <c r="B5891">
        <v>21198380.677931711</v>
      </c>
    </row>
    <row r="5892" spans="1:2" x14ac:dyDescent="0.2">
      <c r="A5892" s="1">
        <v>38549.333333333336</v>
      </c>
      <c r="B5892">
        <v>21198380.677931711</v>
      </c>
    </row>
    <row r="5893" spans="1:2" x14ac:dyDescent="0.2">
      <c r="A5893" s="1">
        <v>38550.333333333336</v>
      </c>
      <c r="B5893">
        <v>21198380.677931711</v>
      </c>
    </row>
    <row r="5894" spans="1:2" x14ac:dyDescent="0.2">
      <c r="A5894" s="1">
        <v>38551.333333333336</v>
      </c>
      <c r="B5894">
        <v>21198380.677931711</v>
      </c>
    </row>
    <row r="5895" spans="1:2" x14ac:dyDescent="0.2">
      <c r="A5895" s="1">
        <v>38552.333333333336</v>
      </c>
      <c r="B5895">
        <v>21198380.677931711</v>
      </c>
    </row>
    <row r="5896" spans="1:2" x14ac:dyDescent="0.2">
      <c r="A5896" s="1">
        <v>38553.333333333336</v>
      </c>
      <c r="B5896">
        <v>21198380.677931711</v>
      </c>
    </row>
    <row r="5897" spans="1:2" x14ac:dyDescent="0.2">
      <c r="A5897" s="1">
        <v>38554.333333333336</v>
      </c>
      <c r="B5897">
        <v>21198380.677931711</v>
      </c>
    </row>
    <row r="5898" spans="1:2" x14ac:dyDescent="0.2">
      <c r="A5898" s="1">
        <v>38555.333333333336</v>
      </c>
      <c r="B5898">
        <v>21342610.050705843</v>
      </c>
    </row>
    <row r="5899" spans="1:2" x14ac:dyDescent="0.2">
      <c r="A5899" s="1">
        <v>38556.333333333336</v>
      </c>
      <c r="B5899">
        <v>21632075.829846144</v>
      </c>
    </row>
    <row r="5900" spans="1:2" x14ac:dyDescent="0.2">
      <c r="A5900" s="1">
        <v>38557.333333333336</v>
      </c>
      <c r="B5900">
        <v>21777135.625001393</v>
      </c>
    </row>
    <row r="5901" spans="1:2" x14ac:dyDescent="0.2">
      <c r="A5901" s="1">
        <v>38558.333333333336</v>
      </c>
      <c r="B5901">
        <v>22068085.299848463</v>
      </c>
    </row>
    <row r="5902" spans="1:2" x14ac:dyDescent="0.2">
      <c r="A5902" s="1">
        <v>38559.333333333336</v>
      </c>
      <c r="B5902">
        <v>25494485.000006534</v>
      </c>
    </row>
    <row r="5903" spans="1:2" x14ac:dyDescent="0.2">
      <c r="A5903" s="1">
        <v>38560.333333333336</v>
      </c>
      <c r="B5903">
        <v>24888045.363291893</v>
      </c>
    </row>
    <row r="5904" spans="1:2" x14ac:dyDescent="0.2">
      <c r="A5904" s="1">
        <v>38561.333333333336</v>
      </c>
      <c r="B5904">
        <v>23095485.705700412</v>
      </c>
    </row>
    <row r="5905" spans="1:2" x14ac:dyDescent="0.2">
      <c r="A5905" s="1">
        <v>38562.333333333336</v>
      </c>
      <c r="B5905">
        <v>21922472.115002166</v>
      </c>
    </row>
    <row r="5906" spans="1:2" x14ac:dyDescent="0.2">
      <c r="A5906" s="1">
        <v>38563.333333333336</v>
      </c>
      <c r="B5906">
        <v>22068085.299848463</v>
      </c>
    </row>
    <row r="5907" spans="1:2" x14ac:dyDescent="0.2">
      <c r="A5907" s="1">
        <v>38564.333333333336</v>
      </c>
      <c r="B5907">
        <v>22506764.000005204</v>
      </c>
    </row>
    <row r="5908" spans="1:2" x14ac:dyDescent="0.2">
      <c r="A5908" s="1">
        <v>38565.333333333336</v>
      </c>
      <c r="B5908">
        <v>23837571.768632188</v>
      </c>
    </row>
    <row r="5909" spans="1:2" x14ac:dyDescent="0.2">
      <c r="A5909" s="1">
        <v>38566.333333333336</v>
      </c>
      <c r="B5909">
        <v>24888045.363291893</v>
      </c>
    </row>
    <row r="5910" spans="1:2" x14ac:dyDescent="0.2">
      <c r="A5910" s="1">
        <v>38567.333333333336</v>
      </c>
      <c r="B5910">
        <v>24286035.547291249</v>
      </c>
    </row>
    <row r="5911" spans="1:2" x14ac:dyDescent="0.2">
      <c r="A5911" s="1">
        <v>38568.333333333336</v>
      </c>
      <c r="B5911">
        <v>22947934.981242724</v>
      </c>
    </row>
    <row r="5912" spans="1:2" x14ac:dyDescent="0.2">
      <c r="A5912" s="1">
        <v>38569.333333333336</v>
      </c>
      <c r="B5912">
        <v>22506764.000005204</v>
      </c>
    </row>
    <row r="5913" spans="1:2" x14ac:dyDescent="0.2">
      <c r="A5913" s="1">
        <v>38570.333333333336</v>
      </c>
      <c r="B5913">
        <v>23243313.124999985</v>
      </c>
    </row>
    <row r="5914" spans="1:2" x14ac:dyDescent="0.2">
      <c r="A5914" s="1">
        <v>38571.333333333336</v>
      </c>
      <c r="B5914">
        <v>23391417.239148721</v>
      </c>
    </row>
    <row r="5915" spans="1:2" x14ac:dyDescent="0.2">
      <c r="A5915" s="1">
        <v>38572.333333333336</v>
      </c>
      <c r="B5915">
        <v>23095485.705700412</v>
      </c>
    </row>
    <row r="5916" spans="1:2" x14ac:dyDescent="0.2">
      <c r="A5916" s="1">
        <v>38573.333333333336</v>
      </c>
      <c r="B5916">
        <v>23688637.232102338</v>
      </c>
    </row>
    <row r="5917" spans="1:2" x14ac:dyDescent="0.2">
      <c r="A5917" s="1">
        <v>38574.333333333336</v>
      </c>
      <c r="B5917">
        <v>24136270.926224824</v>
      </c>
    </row>
    <row r="5918" spans="1:2" x14ac:dyDescent="0.2">
      <c r="A5918" s="1">
        <v>38575.333333333336</v>
      </c>
      <c r="B5918">
        <v>24286035.547291249</v>
      </c>
    </row>
    <row r="5919" spans="1:2" x14ac:dyDescent="0.2">
      <c r="A5919" s="1">
        <v>38576.333333333336</v>
      </c>
      <c r="B5919">
        <v>24436260.232952919</v>
      </c>
    </row>
    <row r="5920" spans="1:2" x14ac:dyDescent="0.2">
      <c r="A5920" s="1">
        <v>38577.333333333336</v>
      </c>
      <c r="B5920">
        <v>24586578.581554931</v>
      </c>
    </row>
    <row r="5921" spans="1:2" x14ac:dyDescent="0.2">
      <c r="A5921" s="1">
        <v>38578.333333333336</v>
      </c>
      <c r="B5921">
        <v>24737173.62500247</v>
      </c>
    </row>
    <row r="5922" spans="1:2" x14ac:dyDescent="0.2">
      <c r="A5922" s="1">
        <v>38579.333333333336</v>
      </c>
      <c r="B5922">
        <v>25039193.796430483</v>
      </c>
    </row>
    <row r="5923" spans="1:2" x14ac:dyDescent="0.2">
      <c r="A5923" s="1">
        <v>38580.333333333336</v>
      </c>
      <c r="B5923">
        <v>25130126.624346305</v>
      </c>
    </row>
    <row r="5924" spans="1:2" x14ac:dyDescent="0.2">
      <c r="A5924" s="1">
        <v>38581.333333333336</v>
      </c>
      <c r="B5924">
        <v>25646740.550371759</v>
      </c>
    </row>
    <row r="5925" spans="1:2" x14ac:dyDescent="0.2">
      <c r="A5925" s="1">
        <v>38582.333333333336</v>
      </c>
      <c r="B5925">
        <v>26044012.084184941</v>
      </c>
    </row>
    <row r="5926" spans="1:2" x14ac:dyDescent="0.2">
      <c r="A5926" s="1">
        <v>38583.333333333336</v>
      </c>
      <c r="B5926">
        <v>26258717.125001568</v>
      </c>
    </row>
    <row r="5927" spans="1:2" x14ac:dyDescent="0.2">
      <c r="A5927" s="1">
        <v>38584.333333333336</v>
      </c>
      <c r="B5927">
        <v>26936875.561783381</v>
      </c>
    </row>
    <row r="5928" spans="1:2" x14ac:dyDescent="0.2">
      <c r="A5928" s="1">
        <v>38585.333333333336</v>
      </c>
      <c r="B5928">
        <v>28877315.139572602</v>
      </c>
    </row>
    <row r="5929" spans="1:2" x14ac:dyDescent="0.2">
      <c r="A5929" s="1">
        <v>38586.333333333336</v>
      </c>
      <c r="B5929">
        <v>28089828.551128447</v>
      </c>
    </row>
    <row r="5930" spans="1:2" x14ac:dyDescent="0.2">
      <c r="A5930" s="1">
        <v>38587.333333333336</v>
      </c>
      <c r="B5930">
        <v>28782358.741627831</v>
      </c>
    </row>
    <row r="5931" spans="1:2" x14ac:dyDescent="0.2">
      <c r="A5931" s="1">
        <v>38588.333333333336</v>
      </c>
      <c r="B5931">
        <v>28908796.292158514</v>
      </c>
    </row>
    <row r="5932" spans="1:2" x14ac:dyDescent="0.2">
      <c r="A5932" s="1">
        <v>38589.333333333336</v>
      </c>
      <c r="B5932">
        <v>28972178.086012717</v>
      </c>
    </row>
    <row r="5933" spans="1:2" x14ac:dyDescent="0.2">
      <c r="A5933" s="1">
        <v>38590.333333333336</v>
      </c>
      <c r="B5933">
        <v>29098881.236554008</v>
      </c>
    </row>
    <row r="5934" spans="1:2" x14ac:dyDescent="0.2">
      <c r="A5934" s="1">
        <v>38591.333333333336</v>
      </c>
      <c r="B5934">
        <v>29162396.033159893</v>
      </c>
    </row>
    <row r="5935" spans="1:2" x14ac:dyDescent="0.2">
      <c r="A5935" s="1">
        <v>38592.333333333336</v>
      </c>
      <c r="B5935">
        <v>29162396.033159893</v>
      </c>
    </row>
    <row r="5936" spans="1:2" x14ac:dyDescent="0.2">
      <c r="A5936" s="1">
        <v>38593.333333333336</v>
      </c>
      <c r="B5936">
        <v>29130633.087435853</v>
      </c>
    </row>
    <row r="5937" spans="1:2" x14ac:dyDescent="0.2">
      <c r="A5937" s="1">
        <v>38594.333333333336</v>
      </c>
      <c r="B5937">
        <v>29130633.087435853</v>
      </c>
    </row>
    <row r="5938" spans="1:2" x14ac:dyDescent="0.2">
      <c r="A5938" s="1">
        <v>38595.333333333336</v>
      </c>
      <c r="B5938">
        <v>29130633.087435853</v>
      </c>
    </row>
    <row r="5939" spans="1:2" x14ac:dyDescent="0.2">
      <c r="A5939" s="1">
        <v>38596.333333333336</v>
      </c>
      <c r="B5939" t="s">
        <v>3</v>
      </c>
    </row>
    <row r="5940" spans="1:2" x14ac:dyDescent="0.2">
      <c r="A5940" s="1">
        <v>38597.333333333336</v>
      </c>
      <c r="B5940" t="s">
        <v>3</v>
      </c>
    </row>
    <row r="5941" spans="1:2" x14ac:dyDescent="0.2">
      <c r="A5941" s="1">
        <v>38598.333333333336</v>
      </c>
      <c r="B5941" t="s">
        <v>3</v>
      </c>
    </row>
    <row r="5942" spans="1:2" x14ac:dyDescent="0.2">
      <c r="A5942" s="1">
        <v>38599.333333333336</v>
      </c>
      <c r="B5942" t="s">
        <v>3</v>
      </c>
    </row>
    <row r="5943" spans="1:2" x14ac:dyDescent="0.2">
      <c r="A5943" s="1">
        <v>38600.333333333336</v>
      </c>
      <c r="B5943" t="s">
        <v>3</v>
      </c>
    </row>
    <row r="5944" spans="1:2" x14ac:dyDescent="0.2">
      <c r="A5944" s="1">
        <v>38601.333333333336</v>
      </c>
      <c r="B5944" t="s">
        <v>3</v>
      </c>
    </row>
    <row r="5945" spans="1:2" x14ac:dyDescent="0.2">
      <c r="A5945" s="1">
        <v>38602.333333333336</v>
      </c>
      <c r="B5945" t="s">
        <v>3</v>
      </c>
    </row>
    <row r="5946" spans="1:2" x14ac:dyDescent="0.2">
      <c r="A5946" s="1">
        <v>38603.333333333336</v>
      </c>
      <c r="B5946" t="s">
        <v>3</v>
      </c>
    </row>
    <row r="5947" spans="1:2" x14ac:dyDescent="0.2">
      <c r="A5947" s="1">
        <v>38604.333333333336</v>
      </c>
      <c r="B5947" t="s">
        <v>3</v>
      </c>
    </row>
    <row r="5948" spans="1:2" x14ac:dyDescent="0.2">
      <c r="A5948" s="1">
        <v>38605.333333333336</v>
      </c>
      <c r="B5948" t="s">
        <v>3</v>
      </c>
    </row>
    <row r="5949" spans="1:2" x14ac:dyDescent="0.2">
      <c r="A5949" s="1">
        <v>38606.333333333336</v>
      </c>
      <c r="B5949" t="s">
        <v>3</v>
      </c>
    </row>
    <row r="5950" spans="1:2" x14ac:dyDescent="0.2">
      <c r="A5950" s="1">
        <v>38607.333333333336</v>
      </c>
      <c r="B5950" t="s">
        <v>3</v>
      </c>
    </row>
    <row r="5951" spans="1:2" x14ac:dyDescent="0.2">
      <c r="A5951" s="1">
        <v>38608.333333333336</v>
      </c>
      <c r="B5951" t="s">
        <v>3</v>
      </c>
    </row>
    <row r="5952" spans="1:2" x14ac:dyDescent="0.2">
      <c r="A5952" s="1">
        <v>38609.333333333336</v>
      </c>
      <c r="B5952" t="s">
        <v>3</v>
      </c>
    </row>
    <row r="5953" spans="1:2" x14ac:dyDescent="0.2">
      <c r="A5953" s="1">
        <v>38610.333333333336</v>
      </c>
      <c r="B5953" t="s">
        <v>3</v>
      </c>
    </row>
    <row r="5954" spans="1:2" x14ac:dyDescent="0.2">
      <c r="A5954" s="1">
        <v>38611.333333333336</v>
      </c>
      <c r="B5954" t="s">
        <v>3</v>
      </c>
    </row>
    <row r="5955" spans="1:2" x14ac:dyDescent="0.2">
      <c r="A5955" s="1">
        <v>38612.333333333336</v>
      </c>
      <c r="B5955" t="s">
        <v>3</v>
      </c>
    </row>
    <row r="5956" spans="1:2" x14ac:dyDescent="0.2">
      <c r="A5956" s="1">
        <v>38613.333333333336</v>
      </c>
      <c r="B5956" t="s">
        <v>3</v>
      </c>
    </row>
    <row r="5957" spans="1:2" x14ac:dyDescent="0.2">
      <c r="A5957" s="1">
        <v>38614.333333333336</v>
      </c>
      <c r="B5957" t="s">
        <v>3</v>
      </c>
    </row>
    <row r="5958" spans="1:2" x14ac:dyDescent="0.2">
      <c r="A5958" s="1">
        <v>38615.333333333336</v>
      </c>
      <c r="B5958" t="s">
        <v>3</v>
      </c>
    </row>
    <row r="5959" spans="1:2" x14ac:dyDescent="0.2">
      <c r="A5959" s="1">
        <v>38616.333333333336</v>
      </c>
      <c r="B5959" t="s">
        <v>3</v>
      </c>
    </row>
    <row r="5960" spans="1:2" x14ac:dyDescent="0.2">
      <c r="A5960" s="1">
        <v>38617.333333333336</v>
      </c>
      <c r="B5960" t="s">
        <v>3</v>
      </c>
    </row>
    <row r="5961" spans="1:2" x14ac:dyDescent="0.2">
      <c r="A5961" s="1">
        <v>38618.333333333336</v>
      </c>
      <c r="B5961" t="s">
        <v>3</v>
      </c>
    </row>
    <row r="5962" spans="1:2" x14ac:dyDescent="0.2">
      <c r="A5962" s="1">
        <v>38619.333333333336</v>
      </c>
      <c r="B5962" t="s">
        <v>3</v>
      </c>
    </row>
    <row r="5963" spans="1:2" x14ac:dyDescent="0.2">
      <c r="A5963" s="1">
        <v>38620.333333333336</v>
      </c>
      <c r="B5963" t="s">
        <v>3</v>
      </c>
    </row>
    <row r="5964" spans="1:2" x14ac:dyDescent="0.2">
      <c r="A5964" s="1">
        <v>38621.333333333336</v>
      </c>
      <c r="B5964" t="s">
        <v>3</v>
      </c>
    </row>
    <row r="5965" spans="1:2" x14ac:dyDescent="0.2">
      <c r="A5965" s="1">
        <v>38622.333333333336</v>
      </c>
      <c r="B5965" t="s">
        <v>3</v>
      </c>
    </row>
    <row r="5966" spans="1:2" x14ac:dyDescent="0.2">
      <c r="A5966" s="1">
        <v>38623.333333333336</v>
      </c>
      <c r="B5966" t="s">
        <v>3</v>
      </c>
    </row>
    <row r="5967" spans="1:2" x14ac:dyDescent="0.2">
      <c r="A5967" s="1">
        <v>38624.333333333336</v>
      </c>
      <c r="B5967" t="s">
        <v>3</v>
      </c>
    </row>
    <row r="5968" spans="1:2" x14ac:dyDescent="0.2">
      <c r="A5968" s="1">
        <v>38625.333333333336</v>
      </c>
      <c r="B5968" t="s">
        <v>3</v>
      </c>
    </row>
    <row r="5969" spans="1:2" x14ac:dyDescent="0.2">
      <c r="A5969" s="1">
        <v>38626.333333333336</v>
      </c>
      <c r="B5969" t="s">
        <v>3</v>
      </c>
    </row>
    <row r="5970" spans="1:2" x14ac:dyDescent="0.2">
      <c r="A5970" s="1">
        <v>38627.333333333336</v>
      </c>
      <c r="B5970" t="s">
        <v>3</v>
      </c>
    </row>
    <row r="5971" spans="1:2" x14ac:dyDescent="0.2">
      <c r="A5971" s="1">
        <v>38628.333333333336</v>
      </c>
      <c r="B5971" t="s">
        <v>3</v>
      </c>
    </row>
    <row r="5972" spans="1:2" x14ac:dyDescent="0.2">
      <c r="A5972" s="1">
        <v>38629.333333333336</v>
      </c>
      <c r="B5972" t="s">
        <v>3</v>
      </c>
    </row>
    <row r="5973" spans="1:2" x14ac:dyDescent="0.2">
      <c r="A5973" s="1">
        <v>38630.333333333336</v>
      </c>
      <c r="B5973" t="s">
        <v>3</v>
      </c>
    </row>
    <row r="5974" spans="1:2" x14ac:dyDescent="0.2">
      <c r="A5974" s="1">
        <v>38631.333333333336</v>
      </c>
      <c r="B5974" t="s">
        <v>3</v>
      </c>
    </row>
    <row r="5975" spans="1:2" x14ac:dyDescent="0.2">
      <c r="A5975" s="1">
        <v>38632.333333333336</v>
      </c>
      <c r="B5975" t="s">
        <v>3</v>
      </c>
    </row>
    <row r="5976" spans="1:2" x14ac:dyDescent="0.2">
      <c r="A5976" s="1">
        <v>38633.333333333336</v>
      </c>
      <c r="B5976" t="s">
        <v>3</v>
      </c>
    </row>
    <row r="5977" spans="1:2" x14ac:dyDescent="0.2">
      <c r="A5977" s="1">
        <v>38634.333333333336</v>
      </c>
      <c r="B5977" t="s">
        <v>3</v>
      </c>
    </row>
    <row r="5978" spans="1:2" x14ac:dyDescent="0.2">
      <c r="A5978" s="1">
        <v>38635.333333333336</v>
      </c>
      <c r="B5978" t="s">
        <v>3</v>
      </c>
    </row>
    <row r="5979" spans="1:2" x14ac:dyDescent="0.2">
      <c r="A5979" s="1">
        <v>38636.333333333336</v>
      </c>
      <c r="B5979" t="s">
        <v>3</v>
      </c>
    </row>
    <row r="5980" spans="1:2" x14ac:dyDescent="0.2">
      <c r="A5980" s="1">
        <v>38637.333333333336</v>
      </c>
      <c r="B5980" t="s">
        <v>3</v>
      </c>
    </row>
    <row r="5981" spans="1:2" x14ac:dyDescent="0.2">
      <c r="A5981" s="1">
        <v>38638.333333333336</v>
      </c>
      <c r="B5981" t="s">
        <v>3</v>
      </c>
    </row>
    <row r="5982" spans="1:2" x14ac:dyDescent="0.2">
      <c r="A5982" s="1">
        <v>38639.333333333336</v>
      </c>
      <c r="B5982" t="s">
        <v>3</v>
      </c>
    </row>
    <row r="5983" spans="1:2" x14ac:dyDescent="0.2">
      <c r="A5983" s="1">
        <v>38640.333333333336</v>
      </c>
      <c r="B5983" t="s">
        <v>3</v>
      </c>
    </row>
    <row r="5984" spans="1:2" x14ac:dyDescent="0.2">
      <c r="A5984" s="1">
        <v>38641.333333333336</v>
      </c>
      <c r="B5984" t="s">
        <v>3</v>
      </c>
    </row>
    <row r="5985" spans="1:2" x14ac:dyDescent="0.2">
      <c r="A5985" s="1">
        <v>38642.333333333336</v>
      </c>
      <c r="B5985" t="s">
        <v>3</v>
      </c>
    </row>
    <row r="5986" spans="1:2" x14ac:dyDescent="0.2">
      <c r="A5986" s="1">
        <v>38643.333333333336</v>
      </c>
      <c r="B5986" t="s">
        <v>3</v>
      </c>
    </row>
    <row r="5987" spans="1:2" x14ac:dyDescent="0.2">
      <c r="A5987" s="1">
        <v>38644.333333333336</v>
      </c>
      <c r="B5987" t="s">
        <v>3</v>
      </c>
    </row>
    <row r="5988" spans="1:2" x14ac:dyDescent="0.2">
      <c r="A5988" s="1">
        <v>38645.333333333336</v>
      </c>
      <c r="B5988" t="s">
        <v>3</v>
      </c>
    </row>
    <row r="5989" spans="1:2" x14ac:dyDescent="0.2">
      <c r="A5989" s="1">
        <v>38646.333333333336</v>
      </c>
      <c r="B5989" t="s">
        <v>3</v>
      </c>
    </row>
    <row r="5990" spans="1:2" x14ac:dyDescent="0.2">
      <c r="A5990" s="1">
        <v>38647.333333333336</v>
      </c>
      <c r="B5990" t="s">
        <v>3</v>
      </c>
    </row>
    <row r="5991" spans="1:2" x14ac:dyDescent="0.2">
      <c r="A5991" s="1">
        <v>38648.333333333336</v>
      </c>
      <c r="B5991" t="s">
        <v>3</v>
      </c>
    </row>
    <row r="5992" spans="1:2" x14ac:dyDescent="0.2">
      <c r="A5992" s="1">
        <v>38649.333333333336</v>
      </c>
      <c r="B5992" t="s">
        <v>3</v>
      </c>
    </row>
    <row r="5993" spans="1:2" x14ac:dyDescent="0.2">
      <c r="A5993" s="1">
        <v>38650.333333333336</v>
      </c>
      <c r="B5993" t="s">
        <v>3</v>
      </c>
    </row>
    <row r="5994" spans="1:2" x14ac:dyDescent="0.2">
      <c r="A5994" s="1">
        <v>38651.333333333336</v>
      </c>
      <c r="B5994" t="s">
        <v>3</v>
      </c>
    </row>
    <row r="5995" spans="1:2" x14ac:dyDescent="0.2">
      <c r="A5995" s="1">
        <v>38652.333333333336</v>
      </c>
      <c r="B5995" t="s">
        <v>3</v>
      </c>
    </row>
    <row r="5996" spans="1:2" x14ac:dyDescent="0.2">
      <c r="A5996" s="1">
        <v>38653.333333333336</v>
      </c>
      <c r="B5996" t="s">
        <v>3</v>
      </c>
    </row>
    <row r="5997" spans="1:2" x14ac:dyDescent="0.2">
      <c r="A5997" s="1">
        <v>38654.333333333336</v>
      </c>
      <c r="B5997" t="s">
        <v>3</v>
      </c>
    </row>
    <row r="5998" spans="1:2" x14ac:dyDescent="0.2">
      <c r="A5998" s="1">
        <v>38655.333333333336</v>
      </c>
      <c r="B5998" t="s">
        <v>3</v>
      </c>
    </row>
    <row r="5999" spans="1:2" x14ac:dyDescent="0.2">
      <c r="A5999" s="1">
        <v>38656.333333333336</v>
      </c>
      <c r="B5999" t="s">
        <v>3</v>
      </c>
    </row>
    <row r="6000" spans="1:2" x14ac:dyDescent="0.2">
      <c r="A6000" s="1">
        <v>38657.333333333336</v>
      </c>
      <c r="B6000" t="s">
        <v>3</v>
      </c>
    </row>
    <row r="6001" spans="1:2" x14ac:dyDescent="0.2">
      <c r="A6001" s="1">
        <v>38658.333333333336</v>
      </c>
      <c r="B6001" t="s">
        <v>3</v>
      </c>
    </row>
    <row r="6002" spans="1:2" x14ac:dyDescent="0.2">
      <c r="A6002" s="1">
        <v>38659.333333333336</v>
      </c>
      <c r="B6002" t="s">
        <v>3</v>
      </c>
    </row>
    <row r="6003" spans="1:2" x14ac:dyDescent="0.2">
      <c r="A6003" s="1">
        <v>38660.333333333336</v>
      </c>
      <c r="B6003" t="s">
        <v>3</v>
      </c>
    </row>
    <row r="6004" spans="1:2" x14ac:dyDescent="0.2">
      <c r="A6004" s="1">
        <v>38661.333333333336</v>
      </c>
      <c r="B6004" t="s">
        <v>3</v>
      </c>
    </row>
    <row r="6005" spans="1:2" x14ac:dyDescent="0.2">
      <c r="A6005" s="1">
        <v>38662.333333333336</v>
      </c>
      <c r="B6005" t="s">
        <v>3</v>
      </c>
    </row>
    <row r="6006" spans="1:2" x14ac:dyDescent="0.2">
      <c r="A6006" s="1">
        <v>38663.333333333336</v>
      </c>
      <c r="B6006" t="s">
        <v>3</v>
      </c>
    </row>
    <row r="6007" spans="1:2" x14ac:dyDescent="0.2">
      <c r="A6007" s="1">
        <v>38664.333333333336</v>
      </c>
      <c r="B6007" t="s">
        <v>3</v>
      </c>
    </row>
    <row r="6008" spans="1:2" x14ac:dyDescent="0.2">
      <c r="A6008" s="1">
        <v>38665.333333333336</v>
      </c>
      <c r="B6008" t="s">
        <v>3</v>
      </c>
    </row>
    <row r="6009" spans="1:2" x14ac:dyDescent="0.2">
      <c r="A6009" s="1">
        <v>38666.333333333336</v>
      </c>
      <c r="B6009" t="s">
        <v>3</v>
      </c>
    </row>
    <row r="6010" spans="1:2" x14ac:dyDescent="0.2">
      <c r="A6010" s="1">
        <v>38667.333333333336</v>
      </c>
      <c r="B6010" t="s">
        <v>3</v>
      </c>
    </row>
    <row r="6011" spans="1:2" x14ac:dyDescent="0.2">
      <c r="A6011" s="1">
        <v>38668.333333333336</v>
      </c>
      <c r="B6011" t="s">
        <v>3</v>
      </c>
    </row>
    <row r="6012" spans="1:2" x14ac:dyDescent="0.2">
      <c r="A6012" s="1">
        <v>38669.333333333336</v>
      </c>
      <c r="B6012" t="s">
        <v>3</v>
      </c>
    </row>
    <row r="6013" spans="1:2" x14ac:dyDescent="0.2">
      <c r="A6013" s="1">
        <v>38670.333333333336</v>
      </c>
      <c r="B6013" t="s">
        <v>3</v>
      </c>
    </row>
    <row r="6014" spans="1:2" x14ac:dyDescent="0.2">
      <c r="A6014" s="1">
        <v>38671.333333333336</v>
      </c>
      <c r="B6014" t="s">
        <v>3</v>
      </c>
    </row>
    <row r="6015" spans="1:2" x14ac:dyDescent="0.2">
      <c r="A6015" s="1">
        <v>38672.333333333336</v>
      </c>
      <c r="B6015" t="s">
        <v>3</v>
      </c>
    </row>
    <row r="6016" spans="1:2" x14ac:dyDescent="0.2">
      <c r="A6016" s="1">
        <v>38673.333333333336</v>
      </c>
      <c r="B6016" t="s">
        <v>3</v>
      </c>
    </row>
    <row r="6017" spans="1:2" x14ac:dyDescent="0.2">
      <c r="A6017" s="1">
        <v>38674.333333333336</v>
      </c>
      <c r="B6017" t="s">
        <v>3</v>
      </c>
    </row>
    <row r="6018" spans="1:2" x14ac:dyDescent="0.2">
      <c r="A6018" s="1">
        <v>38675.333333333336</v>
      </c>
      <c r="B6018" t="s">
        <v>3</v>
      </c>
    </row>
    <row r="6019" spans="1:2" x14ac:dyDescent="0.2">
      <c r="A6019" s="1">
        <v>38676.333333333336</v>
      </c>
      <c r="B6019" t="s">
        <v>3</v>
      </c>
    </row>
    <row r="6020" spans="1:2" x14ac:dyDescent="0.2">
      <c r="A6020" s="1">
        <v>38677.333333333336</v>
      </c>
      <c r="B6020" t="s">
        <v>3</v>
      </c>
    </row>
    <row r="6021" spans="1:2" x14ac:dyDescent="0.2">
      <c r="A6021" s="1">
        <v>38678.333333333336</v>
      </c>
      <c r="B6021" t="s">
        <v>3</v>
      </c>
    </row>
    <row r="6022" spans="1:2" x14ac:dyDescent="0.2">
      <c r="A6022" s="1">
        <v>38679.333333333336</v>
      </c>
      <c r="B6022" t="s">
        <v>3</v>
      </c>
    </row>
    <row r="6023" spans="1:2" x14ac:dyDescent="0.2">
      <c r="A6023" s="1">
        <v>38680.333333333336</v>
      </c>
      <c r="B6023" t="s">
        <v>3</v>
      </c>
    </row>
    <row r="6024" spans="1:2" x14ac:dyDescent="0.2">
      <c r="A6024" s="1">
        <v>38681.333333333336</v>
      </c>
      <c r="B6024" t="s">
        <v>3</v>
      </c>
    </row>
    <row r="6025" spans="1:2" x14ac:dyDescent="0.2">
      <c r="A6025" s="1">
        <v>38682.333333333336</v>
      </c>
      <c r="B6025" t="s">
        <v>3</v>
      </c>
    </row>
    <row r="6026" spans="1:2" x14ac:dyDescent="0.2">
      <c r="A6026" s="1">
        <v>38683.333333333336</v>
      </c>
      <c r="B6026" t="s">
        <v>3</v>
      </c>
    </row>
    <row r="6027" spans="1:2" x14ac:dyDescent="0.2">
      <c r="A6027" s="1">
        <v>38684.333333333336</v>
      </c>
      <c r="B6027" t="s">
        <v>3</v>
      </c>
    </row>
    <row r="6028" spans="1:2" x14ac:dyDescent="0.2">
      <c r="A6028" s="1">
        <v>38685.333333333336</v>
      </c>
      <c r="B6028" t="s">
        <v>3</v>
      </c>
    </row>
    <row r="6029" spans="1:2" x14ac:dyDescent="0.2">
      <c r="A6029" s="1">
        <v>38686.333333333336</v>
      </c>
      <c r="B6029" t="s">
        <v>3</v>
      </c>
    </row>
    <row r="6030" spans="1:2" x14ac:dyDescent="0.2">
      <c r="A6030" s="1">
        <v>38687.333333333336</v>
      </c>
      <c r="B6030" t="s">
        <v>3</v>
      </c>
    </row>
    <row r="6031" spans="1:2" x14ac:dyDescent="0.2">
      <c r="A6031" s="1">
        <v>38688.333333333336</v>
      </c>
      <c r="B6031" t="s">
        <v>3</v>
      </c>
    </row>
    <row r="6032" spans="1:2" x14ac:dyDescent="0.2">
      <c r="A6032" s="1">
        <v>38689.333333333336</v>
      </c>
      <c r="B6032" t="s">
        <v>3</v>
      </c>
    </row>
    <row r="6033" spans="1:2" x14ac:dyDescent="0.2">
      <c r="A6033" s="1">
        <v>38690.333333333336</v>
      </c>
      <c r="B6033" t="s">
        <v>3</v>
      </c>
    </row>
    <row r="6034" spans="1:2" x14ac:dyDescent="0.2">
      <c r="A6034" s="1">
        <v>38691.333333333336</v>
      </c>
      <c r="B6034" t="s">
        <v>3</v>
      </c>
    </row>
    <row r="6035" spans="1:2" x14ac:dyDescent="0.2">
      <c r="A6035" s="1">
        <v>38692.333333333336</v>
      </c>
      <c r="B6035" t="s">
        <v>3</v>
      </c>
    </row>
    <row r="6036" spans="1:2" x14ac:dyDescent="0.2">
      <c r="A6036" s="1">
        <v>38693.333333333336</v>
      </c>
      <c r="B6036" t="s">
        <v>3</v>
      </c>
    </row>
    <row r="6037" spans="1:2" x14ac:dyDescent="0.2">
      <c r="A6037" s="1">
        <v>38694.333333333336</v>
      </c>
      <c r="B6037" t="s">
        <v>3</v>
      </c>
    </row>
    <row r="6038" spans="1:2" x14ac:dyDescent="0.2">
      <c r="A6038" s="1">
        <v>38695.333333333336</v>
      </c>
      <c r="B6038" t="s">
        <v>3</v>
      </c>
    </row>
    <row r="6039" spans="1:2" x14ac:dyDescent="0.2">
      <c r="A6039" s="1">
        <v>38696.333333333336</v>
      </c>
      <c r="B6039" t="s">
        <v>3</v>
      </c>
    </row>
    <row r="6040" spans="1:2" x14ac:dyDescent="0.2">
      <c r="A6040" s="1">
        <v>38697.333333333336</v>
      </c>
      <c r="B6040" t="s">
        <v>3</v>
      </c>
    </row>
    <row r="6041" spans="1:2" x14ac:dyDescent="0.2">
      <c r="A6041" s="1">
        <v>38698.333333333336</v>
      </c>
      <c r="B6041" t="s">
        <v>3</v>
      </c>
    </row>
    <row r="6042" spans="1:2" x14ac:dyDescent="0.2">
      <c r="A6042" s="1">
        <v>38699.333333333336</v>
      </c>
      <c r="B6042" t="s">
        <v>3</v>
      </c>
    </row>
    <row r="6043" spans="1:2" x14ac:dyDescent="0.2">
      <c r="A6043" s="1">
        <v>38700.333333333336</v>
      </c>
      <c r="B6043" t="s">
        <v>3</v>
      </c>
    </row>
    <row r="6044" spans="1:2" x14ac:dyDescent="0.2">
      <c r="A6044" s="1">
        <v>38701.333333333336</v>
      </c>
      <c r="B6044" t="s">
        <v>3</v>
      </c>
    </row>
    <row r="6045" spans="1:2" x14ac:dyDescent="0.2">
      <c r="A6045" s="1">
        <v>38702.333333333336</v>
      </c>
      <c r="B6045" t="s">
        <v>3</v>
      </c>
    </row>
    <row r="6046" spans="1:2" x14ac:dyDescent="0.2">
      <c r="A6046" s="1">
        <v>38703.333333333336</v>
      </c>
      <c r="B6046" t="s">
        <v>3</v>
      </c>
    </row>
    <row r="6047" spans="1:2" x14ac:dyDescent="0.2">
      <c r="A6047" s="1">
        <v>38704.333333333336</v>
      </c>
      <c r="B6047" t="s">
        <v>3</v>
      </c>
    </row>
    <row r="6048" spans="1:2" x14ac:dyDescent="0.2">
      <c r="A6048" s="1">
        <v>38705.333333333336</v>
      </c>
      <c r="B6048" t="s">
        <v>3</v>
      </c>
    </row>
    <row r="6049" spans="1:2" x14ac:dyDescent="0.2">
      <c r="A6049" s="1">
        <v>38706.333333333336</v>
      </c>
      <c r="B6049" t="s">
        <v>3</v>
      </c>
    </row>
    <row r="6050" spans="1:2" x14ac:dyDescent="0.2">
      <c r="A6050" s="1">
        <v>38707.333333333336</v>
      </c>
      <c r="B6050" t="s">
        <v>3</v>
      </c>
    </row>
    <row r="6051" spans="1:2" x14ac:dyDescent="0.2">
      <c r="A6051" s="1">
        <v>38708.333333333336</v>
      </c>
      <c r="B6051" t="s">
        <v>3</v>
      </c>
    </row>
    <row r="6052" spans="1:2" x14ac:dyDescent="0.2">
      <c r="A6052" s="1">
        <v>38709.333333333336</v>
      </c>
      <c r="B6052" t="s">
        <v>3</v>
      </c>
    </row>
    <row r="6053" spans="1:2" x14ac:dyDescent="0.2">
      <c r="A6053" s="1">
        <v>38710.333333333336</v>
      </c>
      <c r="B6053" t="s">
        <v>3</v>
      </c>
    </row>
    <row r="6054" spans="1:2" x14ac:dyDescent="0.2">
      <c r="A6054" s="1">
        <v>38711.333333333336</v>
      </c>
      <c r="B6054" t="s">
        <v>3</v>
      </c>
    </row>
    <row r="6055" spans="1:2" x14ac:dyDescent="0.2">
      <c r="A6055" s="1">
        <v>38712.333333333336</v>
      </c>
      <c r="B6055" t="s">
        <v>3</v>
      </c>
    </row>
    <row r="6056" spans="1:2" x14ac:dyDescent="0.2">
      <c r="A6056" s="1">
        <v>38713.333333333336</v>
      </c>
      <c r="B6056" t="s">
        <v>3</v>
      </c>
    </row>
    <row r="6057" spans="1:2" x14ac:dyDescent="0.2">
      <c r="A6057" s="1">
        <v>38714.333333333336</v>
      </c>
      <c r="B6057" t="s">
        <v>3</v>
      </c>
    </row>
    <row r="6058" spans="1:2" x14ac:dyDescent="0.2">
      <c r="A6058" s="1">
        <v>38715.333333333336</v>
      </c>
      <c r="B6058" t="s">
        <v>3</v>
      </c>
    </row>
    <row r="6059" spans="1:2" x14ac:dyDescent="0.2">
      <c r="A6059" s="1">
        <v>38716.333333333336</v>
      </c>
      <c r="B6059" t="s">
        <v>3</v>
      </c>
    </row>
    <row r="6060" spans="1:2" x14ac:dyDescent="0.2">
      <c r="A6060" s="1">
        <v>38717.333333333336</v>
      </c>
      <c r="B6060" t="s">
        <v>3</v>
      </c>
    </row>
    <row r="6061" spans="1:2" x14ac:dyDescent="0.2">
      <c r="A6061" s="1">
        <v>38718.333333333336</v>
      </c>
      <c r="B6061" t="s">
        <v>3</v>
      </c>
    </row>
    <row r="6062" spans="1:2" x14ac:dyDescent="0.2">
      <c r="A6062" s="1">
        <v>38719.333333333336</v>
      </c>
      <c r="B6062" t="s">
        <v>3</v>
      </c>
    </row>
    <row r="6063" spans="1:2" x14ac:dyDescent="0.2">
      <c r="A6063" s="1">
        <v>38720.333333333336</v>
      </c>
      <c r="B6063" t="s">
        <v>3</v>
      </c>
    </row>
    <row r="6064" spans="1:2" x14ac:dyDescent="0.2">
      <c r="A6064" s="1">
        <v>38721.333333333336</v>
      </c>
      <c r="B6064" t="s">
        <v>3</v>
      </c>
    </row>
    <row r="6065" spans="1:2" x14ac:dyDescent="0.2">
      <c r="A6065" s="1">
        <v>38722.333333333336</v>
      </c>
      <c r="B6065" t="s">
        <v>3</v>
      </c>
    </row>
    <row r="6066" spans="1:2" x14ac:dyDescent="0.2">
      <c r="A6066" s="1">
        <v>38723.333333333336</v>
      </c>
      <c r="B6066" t="s">
        <v>3</v>
      </c>
    </row>
    <row r="6067" spans="1:2" x14ac:dyDescent="0.2">
      <c r="A6067" s="1">
        <v>38724.333333333336</v>
      </c>
      <c r="B6067" t="s">
        <v>3</v>
      </c>
    </row>
    <row r="6068" spans="1:2" x14ac:dyDescent="0.2">
      <c r="A6068" s="1">
        <v>38725.333333333336</v>
      </c>
      <c r="B6068" t="s">
        <v>3</v>
      </c>
    </row>
    <row r="6069" spans="1:2" x14ac:dyDescent="0.2">
      <c r="A6069" s="1">
        <v>38726.333333333336</v>
      </c>
      <c r="B6069" t="s">
        <v>3</v>
      </c>
    </row>
    <row r="6070" spans="1:2" x14ac:dyDescent="0.2">
      <c r="A6070" s="1">
        <v>38727.333333333336</v>
      </c>
      <c r="B6070" t="s">
        <v>3</v>
      </c>
    </row>
    <row r="6071" spans="1:2" x14ac:dyDescent="0.2">
      <c r="A6071" s="1">
        <v>38728.333333333336</v>
      </c>
      <c r="B6071" t="s">
        <v>3</v>
      </c>
    </row>
    <row r="6072" spans="1:2" x14ac:dyDescent="0.2">
      <c r="A6072" s="1">
        <v>38729.333333333336</v>
      </c>
      <c r="B6072" t="s">
        <v>3</v>
      </c>
    </row>
    <row r="6073" spans="1:2" x14ac:dyDescent="0.2">
      <c r="A6073" s="1">
        <v>38730.333333333336</v>
      </c>
      <c r="B6073" t="s">
        <v>3</v>
      </c>
    </row>
    <row r="6074" spans="1:2" x14ac:dyDescent="0.2">
      <c r="A6074" s="1">
        <v>38731.333333333336</v>
      </c>
      <c r="B6074" t="s">
        <v>3</v>
      </c>
    </row>
    <row r="6075" spans="1:2" x14ac:dyDescent="0.2">
      <c r="A6075" s="1">
        <v>38732.333333333336</v>
      </c>
      <c r="B6075" t="s">
        <v>3</v>
      </c>
    </row>
    <row r="6076" spans="1:2" x14ac:dyDescent="0.2">
      <c r="A6076" s="1">
        <v>38733.333333333336</v>
      </c>
      <c r="B6076" t="s">
        <v>3</v>
      </c>
    </row>
    <row r="6077" spans="1:2" x14ac:dyDescent="0.2">
      <c r="A6077" s="1">
        <v>38734.333333333336</v>
      </c>
      <c r="B6077" t="s">
        <v>3</v>
      </c>
    </row>
    <row r="6078" spans="1:2" x14ac:dyDescent="0.2">
      <c r="A6078" s="1">
        <v>38735.333333333336</v>
      </c>
      <c r="B6078" t="s">
        <v>3</v>
      </c>
    </row>
    <row r="6079" spans="1:2" x14ac:dyDescent="0.2">
      <c r="A6079" s="1">
        <v>38736.333333333336</v>
      </c>
      <c r="B6079" t="s">
        <v>3</v>
      </c>
    </row>
    <row r="6080" spans="1:2" x14ac:dyDescent="0.2">
      <c r="A6080" s="1">
        <v>38737.333333333336</v>
      </c>
      <c r="B6080" t="s">
        <v>3</v>
      </c>
    </row>
    <row r="6081" spans="1:2" x14ac:dyDescent="0.2">
      <c r="A6081" s="1">
        <v>38738.333333333336</v>
      </c>
      <c r="B6081" t="s">
        <v>3</v>
      </c>
    </row>
    <row r="6082" spans="1:2" x14ac:dyDescent="0.2">
      <c r="A6082" s="1">
        <v>38739.333333333336</v>
      </c>
      <c r="B6082" t="s">
        <v>3</v>
      </c>
    </row>
    <row r="6083" spans="1:2" x14ac:dyDescent="0.2">
      <c r="A6083" s="1">
        <v>38740.333333333336</v>
      </c>
      <c r="B6083" t="s">
        <v>3</v>
      </c>
    </row>
    <row r="6084" spans="1:2" x14ac:dyDescent="0.2">
      <c r="A6084" s="1">
        <v>38741.333333333336</v>
      </c>
      <c r="B6084" t="s">
        <v>3</v>
      </c>
    </row>
    <row r="6085" spans="1:2" x14ac:dyDescent="0.2">
      <c r="A6085" s="1">
        <v>38742.333333333336</v>
      </c>
      <c r="B6085" t="s">
        <v>3</v>
      </c>
    </row>
    <row r="6086" spans="1:2" x14ac:dyDescent="0.2">
      <c r="A6086" s="1">
        <v>38743.333333333336</v>
      </c>
      <c r="B6086" t="s">
        <v>3</v>
      </c>
    </row>
    <row r="6087" spans="1:2" x14ac:dyDescent="0.2">
      <c r="A6087" s="1">
        <v>38744.333333333336</v>
      </c>
      <c r="B6087" t="s">
        <v>3</v>
      </c>
    </row>
    <row r="6088" spans="1:2" x14ac:dyDescent="0.2">
      <c r="A6088" s="1">
        <v>38745.333333333336</v>
      </c>
      <c r="B6088" t="s">
        <v>3</v>
      </c>
    </row>
    <row r="6089" spans="1:2" x14ac:dyDescent="0.2">
      <c r="A6089" s="1">
        <v>38746.333333333336</v>
      </c>
      <c r="B6089" t="s">
        <v>3</v>
      </c>
    </row>
    <row r="6090" spans="1:2" x14ac:dyDescent="0.2">
      <c r="A6090" s="1">
        <v>38747.333333333336</v>
      </c>
      <c r="B6090" t="s">
        <v>3</v>
      </c>
    </row>
    <row r="6091" spans="1:2" x14ac:dyDescent="0.2">
      <c r="A6091" s="1">
        <v>38748.333333333336</v>
      </c>
      <c r="B6091" t="s">
        <v>3</v>
      </c>
    </row>
    <row r="6092" spans="1:2" x14ac:dyDescent="0.2">
      <c r="A6092" s="1">
        <v>38749.333333333336</v>
      </c>
      <c r="B6092" t="s">
        <v>3</v>
      </c>
    </row>
    <row r="6093" spans="1:2" x14ac:dyDescent="0.2">
      <c r="A6093" s="1">
        <v>38750.333333333336</v>
      </c>
      <c r="B6093" t="s">
        <v>3</v>
      </c>
    </row>
    <row r="6094" spans="1:2" x14ac:dyDescent="0.2">
      <c r="A6094" s="1">
        <v>38751.333333333336</v>
      </c>
      <c r="B6094" t="s">
        <v>3</v>
      </c>
    </row>
    <row r="6095" spans="1:2" x14ac:dyDescent="0.2">
      <c r="A6095" s="1">
        <v>38752.333333333336</v>
      </c>
      <c r="B6095" t="s">
        <v>3</v>
      </c>
    </row>
    <row r="6096" spans="1:2" x14ac:dyDescent="0.2">
      <c r="A6096" s="1">
        <v>38753.333333333336</v>
      </c>
      <c r="B6096" t="s">
        <v>3</v>
      </c>
    </row>
    <row r="6097" spans="1:2" x14ac:dyDescent="0.2">
      <c r="A6097" s="1">
        <v>38754.333333333336</v>
      </c>
      <c r="B6097" t="s">
        <v>3</v>
      </c>
    </row>
    <row r="6098" spans="1:2" x14ac:dyDescent="0.2">
      <c r="A6098" s="1">
        <v>38755.333333333336</v>
      </c>
      <c r="B6098" t="s">
        <v>3</v>
      </c>
    </row>
    <row r="6099" spans="1:2" x14ac:dyDescent="0.2">
      <c r="A6099" s="1">
        <v>38756.333333333336</v>
      </c>
      <c r="B6099" t="s">
        <v>3</v>
      </c>
    </row>
    <row r="6100" spans="1:2" x14ac:dyDescent="0.2">
      <c r="A6100" s="1">
        <v>38757.333333333336</v>
      </c>
      <c r="B6100" t="s">
        <v>3</v>
      </c>
    </row>
    <row r="6101" spans="1:2" x14ac:dyDescent="0.2">
      <c r="A6101" s="1">
        <v>38758.333333333336</v>
      </c>
      <c r="B6101" t="s">
        <v>3</v>
      </c>
    </row>
    <row r="6102" spans="1:2" x14ac:dyDescent="0.2">
      <c r="A6102" s="1">
        <v>38759.333333333336</v>
      </c>
      <c r="B6102" t="s">
        <v>3</v>
      </c>
    </row>
    <row r="6103" spans="1:2" x14ac:dyDescent="0.2">
      <c r="A6103" s="1">
        <v>38760.333333333336</v>
      </c>
      <c r="B6103" t="s">
        <v>3</v>
      </c>
    </row>
    <row r="6104" spans="1:2" x14ac:dyDescent="0.2">
      <c r="A6104" s="1">
        <v>38761.333333333336</v>
      </c>
      <c r="B6104" t="s">
        <v>3</v>
      </c>
    </row>
    <row r="6105" spans="1:2" x14ac:dyDescent="0.2">
      <c r="A6105" s="1">
        <v>38762.333333333336</v>
      </c>
      <c r="B6105" t="s">
        <v>3</v>
      </c>
    </row>
    <row r="6106" spans="1:2" x14ac:dyDescent="0.2">
      <c r="A6106" s="1">
        <v>38763.333333333336</v>
      </c>
      <c r="B6106" t="s">
        <v>3</v>
      </c>
    </row>
    <row r="6107" spans="1:2" x14ac:dyDescent="0.2">
      <c r="A6107" s="1">
        <v>38764.333333333336</v>
      </c>
      <c r="B6107" t="s">
        <v>3</v>
      </c>
    </row>
    <row r="6108" spans="1:2" x14ac:dyDescent="0.2">
      <c r="A6108" s="1">
        <v>38765.333333333336</v>
      </c>
      <c r="B6108" t="s">
        <v>3</v>
      </c>
    </row>
    <row r="6109" spans="1:2" x14ac:dyDescent="0.2">
      <c r="A6109" s="1">
        <v>38766.333333333336</v>
      </c>
      <c r="B6109" t="s">
        <v>3</v>
      </c>
    </row>
    <row r="6110" spans="1:2" x14ac:dyDescent="0.2">
      <c r="A6110" s="1">
        <v>38767.333333333336</v>
      </c>
      <c r="B6110" t="s">
        <v>3</v>
      </c>
    </row>
    <row r="6111" spans="1:2" x14ac:dyDescent="0.2">
      <c r="A6111" s="1">
        <v>38768.333333333336</v>
      </c>
      <c r="B6111" t="s">
        <v>3</v>
      </c>
    </row>
    <row r="6112" spans="1:2" x14ac:dyDescent="0.2">
      <c r="A6112" s="1">
        <v>38769.333333333336</v>
      </c>
      <c r="B6112" t="s">
        <v>3</v>
      </c>
    </row>
    <row r="6113" spans="1:2" x14ac:dyDescent="0.2">
      <c r="A6113" s="1">
        <v>38770.333333333336</v>
      </c>
      <c r="B6113" t="s">
        <v>3</v>
      </c>
    </row>
    <row r="6114" spans="1:2" x14ac:dyDescent="0.2">
      <c r="A6114" s="1">
        <v>38771.333333333336</v>
      </c>
      <c r="B6114" t="s">
        <v>3</v>
      </c>
    </row>
    <row r="6115" spans="1:2" x14ac:dyDescent="0.2">
      <c r="A6115" s="1">
        <v>38772.333333333336</v>
      </c>
      <c r="B6115" t="s">
        <v>3</v>
      </c>
    </row>
    <row r="6116" spans="1:2" x14ac:dyDescent="0.2">
      <c r="A6116" s="1">
        <v>38773.333333333336</v>
      </c>
      <c r="B6116" t="s">
        <v>3</v>
      </c>
    </row>
    <row r="6117" spans="1:2" x14ac:dyDescent="0.2">
      <c r="A6117" s="1">
        <v>38774.333333333336</v>
      </c>
      <c r="B6117" t="s">
        <v>3</v>
      </c>
    </row>
    <row r="6118" spans="1:2" x14ac:dyDescent="0.2">
      <c r="A6118" s="1">
        <v>38775.333333333336</v>
      </c>
      <c r="B6118" t="s">
        <v>3</v>
      </c>
    </row>
    <row r="6119" spans="1:2" x14ac:dyDescent="0.2">
      <c r="A6119" s="1">
        <v>38776.333333333336</v>
      </c>
      <c r="B6119" t="s">
        <v>3</v>
      </c>
    </row>
    <row r="6120" spans="1:2" x14ac:dyDescent="0.2">
      <c r="A6120" s="1">
        <v>38777.333333333336</v>
      </c>
      <c r="B6120" t="s">
        <v>3</v>
      </c>
    </row>
    <row r="6121" spans="1:2" x14ac:dyDescent="0.2">
      <c r="A6121" s="1">
        <v>38778.333333333336</v>
      </c>
      <c r="B6121" t="s">
        <v>3</v>
      </c>
    </row>
    <row r="6122" spans="1:2" x14ac:dyDescent="0.2">
      <c r="A6122" s="1">
        <v>38779.333333333336</v>
      </c>
      <c r="B6122" t="s">
        <v>3</v>
      </c>
    </row>
    <row r="6123" spans="1:2" x14ac:dyDescent="0.2">
      <c r="A6123" s="1">
        <v>38780.333333333336</v>
      </c>
      <c r="B6123" t="s">
        <v>3</v>
      </c>
    </row>
    <row r="6124" spans="1:2" x14ac:dyDescent="0.2">
      <c r="A6124" s="1">
        <v>38781.333333333336</v>
      </c>
      <c r="B6124" t="s">
        <v>3</v>
      </c>
    </row>
    <row r="6125" spans="1:2" x14ac:dyDescent="0.2">
      <c r="A6125" s="1">
        <v>38782.333333333336</v>
      </c>
      <c r="B6125" t="s">
        <v>3</v>
      </c>
    </row>
    <row r="6126" spans="1:2" x14ac:dyDescent="0.2">
      <c r="A6126" s="1">
        <v>38783.333333333336</v>
      </c>
      <c r="B6126" t="s">
        <v>3</v>
      </c>
    </row>
    <row r="6127" spans="1:2" x14ac:dyDescent="0.2">
      <c r="A6127" s="1">
        <v>38784.333333333336</v>
      </c>
      <c r="B6127" t="s">
        <v>3</v>
      </c>
    </row>
    <row r="6128" spans="1:2" x14ac:dyDescent="0.2">
      <c r="A6128" s="1">
        <v>38785.333333333336</v>
      </c>
      <c r="B6128" t="s">
        <v>3</v>
      </c>
    </row>
    <row r="6129" spans="1:2" x14ac:dyDescent="0.2">
      <c r="A6129" s="1">
        <v>38786.333333333336</v>
      </c>
      <c r="B6129" t="s">
        <v>3</v>
      </c>
    </row>
    <row r="6130" spans="1:2" x14ac:dyDescent="0.2">
      <c r="A6130" s="1">
        <v>38787.333333333336</v>
      </c>
      <c r="B6130" t="s">
        <v>3</v>
      </c>
    </row>
    <row r="6131" spans="1:2" x14ac:dyDescent="0.2">
      <c r="A6131" s="1">
        <v>38788.333333333336</v>
      </c>
      <c r="B6131" t="s">
        <v>3</v>
      </c>
    </row>
    <row r="6132" spans="1:2" x14ac:dyDescent="0.2">
      <c r="A6132" s="1">
        <v>38789.333333333336</v>
      </c>
      <c r="B6132" t="s">
        <v>3</v>
      </c>
    </row>
    <row r="6133" spans="1:2" x14ac:dyDescent="0.2">
      <c r="A6133" s="1">
        <v>38790.333333333336</v>
      </c>
      <c r="B6133" t="s">
        <v>3</v>
      </c>
    </row>
    <row r="6134" spans="1:2" x14ac:dyDescent="0.2">
      <c r="A6134" s="1">
        <v>38791.333333333336</v>
      </c>
      <c r="B6134" t="s">
        <v>3</v>
      </c>
    </row>
    <row r="6135" spans="1:2" x14ac:dyDescent="0.2">
      <c r="A6135" s="1">
        <v>38792.333333333336</v>
      </c>
      <c r="B6135" t="s">
        <v>3</v>
      </c>
    </row>
    <row r="6136" spans="1:2" x14ac:dyDescent="0.2">
      <c r="A6136" s="1">
        <v>38793.333333333336</v>
      </c>
      <c r="B6136" t="s">
        <v>3</v>
      </c>
    </row>
    <row r="6137" spans="1:2" x14ac:dyDescent="0.2">
      <c r="A6137" s="1">
        <v>38794.333333333336</v>
      </c>
      <c r="B6137" t="s">
        <v>3</v>
      </c>
    </row>
    <row r="6138" spans="1:2" x14ac:dyDescent="0.2">
      <c r="A6138" s="1">
        <v>38795.333333333336</v>
      </c>
      <c r="B6138" t="s">
        <v>3</v>
      </c>
    </row>
    <row r="6139" spans="1:2" x14ac:dyDescent="0.2">
      <c r="A6139" s="1">
        <v>38796.333333333336</v>
      </c>
      <c r="B6139" t="s">
        <v>3</v>
      </c>
    </row>
    <row r="6140" spans="1:2" x14ac:dyDescent="0.2">
      <c r="A6140" s="1">
        <v>38797.333333333336</v>
      </c>
      <c r="B6140" t="s">
        <v>3</v>
      </c>
    </row>
    <row r="6141" spans="1:2" x14ac:dyDescent="0.2">
      <c r="A6141" s="1">
        <v>38798.333333333336</v>
      </c>
      <c r="B6141" t="s">
        <v>3</v>
      </c>
    </row>
    <row r="6142" spans="1:2" x14ac:dyDescent="0.2">
      <c r="A6142" s="1">
        <v>38799.333333333336</v>
      </c>
      <c r="B6142" t="s">
        <v>3</v>
      </c>
    </row>
    <row r="6143" spans="1:2" x14ac:dyDescent="0.2">
      <c r="A6143" s="1">
        <v>38800.333333333336</v>
      </c>
      <c r="B6143" t="s">
        <v>3</v>
      </c>
    </row>
    <row r="6144" spans="1:2" x14ac:dyDescent="0.2">
      <c r="A6144" s="1">
        <v>38801.333333333336</v>
      </c>
      <c r="B6144" t="s">
        <v>3</v>
      </c>
    </row>
    <row r="6145" spans="1:2" x14ac:dyDescent="0.2">
      <c r="A6145" s="1">
        <v>38802.333333333336</v>
      </c>
      <c r="B6145" t="s">
        <v>3</v>
      </c>
    </row>
    <row r="6146" spans="1:2" x14ac:dyDescent="0.2">
      <c r="A6146" s="1">
        <v>38803.333333333336</v>
      </c>
      <c r="B6146" t="s">
        <v>3</v>
      </c>
    </row>
    <row r="6147" spans="1:2" x14ac:dyDescent="0.2">
      <c r="A6147" s="1">
        <v>38804.333333333336</v>
      </c>
      <c r="B6147" t="s">
        <v>3</v>
      </c>
    </row>
    <row r="6148" spans="1:2" x14ac:dyDescent="0.2">
      <c r="A6148" s="1">
        <v>38805.333333333336</v>
      </c>
      <c r="B6148" t="s">
        <v>3</v>
      </c>
    </row>
    <row r="6149" spans="1:2" x14ac:dyDescent="0.2">
      <c r="A6149" s="1">
        <v>38806.333333333336</v>
      </c>
      <c r="B6149" t="s">
        <v>3</v>
      </c>
    </row>
    <row r="6150" spans="1:2" x14ac:dyDescent="0.2">
      <c r="A6150" s="1">
        <v>38807.333333333336</v>
      </c>
      <c r="B6150" t="s">
        <v>3</v>
      </c>
    </row>
    <row r="6151" spans="1:2" x14ac:dyDescent="0.2">
      <c r="A6151" s="1">
        <v>38808.333333333336</v>
      </c>
      <c r="B6151" t="s">
        <v>3</v>
      </c>
    </row>
    <row r="6152" spans="1:2" x14ac:dyDescent="0.2">
      <c r="A6152" s="1">
        <v>38809.333333333336</v>
      </c>
      <c r="B6152" t="s">
        <v>3</v>
      </c>
    </row>
    <row r="6153" spans="1:2" x14ac:dyDescent="0.2">
      <c r="A6153" s="1">
        <v>38810.333333333336</v>
      </c>
      <c r="B6153" t="s">
        <v>3</v>
      </c>
    </row>
    <row r="6154" spans="1:2" x14ac:dyDescent="0.2">
      <c r="A6154" s="1">
        <v>38811.333333333336</v>
      </c>
      <c r="B6154" t="s">
        <v>3</v>
      </c>
    </row>
    <row r="6155" spans="1:2" x14ac:dyDescent="0.2">
      <c r="A6155" s="1">
        <v>38812.333333333336</v>
      </c>
      <c r="B6155" t="s">
        <v>3</v>
      </c>
    </row>
    <row r="6156" spans="1:2" x14ac:dyDescent="0.2">
      <c r="A6156" s="1">
        <v>38813.333333333336</v>
      </c>
      <c r="B6156" t="s">
        <v>3</v>
      </c>
    </row>
    <row r="6157" spans="1:2" x14ac:dyDescent="0.2">
      <c r="A6157" s="1">
        <v>38814.333333333336</v>
      </c>
      <c r="B6157" t="s">
        <v>3</v>
      </c>
    </row>
    <row r="6158" spans="1:2" x14ac:dyDescent="0.2">
      <c r="A6158" s="1">
        <v>38815.333333333336</v>
      </c>
      <c r="B6158" t="s">
        <v>3</v>
      </c>
    </row>
    <row r="6159" spans="1:2" x14ac:dyDescent="0.2">
      <c r="A6159" s="1">
        <v>38816.333333333336</v>
      </c>
      <c r="B6159" t="s">
        <v>3</v>
      </c>
    </row>
    <row r="6160" spans="1:2" x14ac:dyDescent="0.2">
      <c r="A6160" s="1">
        <v>38817.333333333336</v>
      </c>
      <c r="B6160" t="s">
        <v>3</v>
      </c>
    </row>
    <row r="6161" spans="1:2" x14ac:dyDescent="0.2">
      <c r="A6161" s="1">
        <v>38818.333333333336</v>
      </c>
      <c r="B6161" t="s">
        <v>3</v>
      </c>
    </row>
    <row r="6162" spans="1:2" x14ac:dyDescent="0.2">
      <c r="A6162" s="1">
        <v>38819.333333333336</v>
      </c>
      <c r="B6162" t="s">
        <v>3</v>
      </c>
    </row>
    <row r="6163" spans="1:2" x14ac:dyDescent="0.2">
      <c r="A6163" s="1">
        <v>38820.333333333336</v>
      </c>
      <c r="B6163" t="s">
        <v>3</v>
      </c>
    </row>
    <row r="6164" spans="1:2" x14ac:dyDescent="0.2">
      <c r="A6164" s="1">
        <v>38821.333333333336</v>
      </c>
      <c r="B6164" t="s">
        <v>3</v>
      </c>
    </row>
    <row r="6165" spans="1:2" x14ac:dyDescent="0.2">
      <c r="A6165" s="1">
        <v>38822.333333333336</v>
      </c>
      <c r="B6165" t="s">
        <v>3</v>
      </c>
    </row>
    <row r="6166" spans="1:2" x14ac:dyDescent="0.2">
      <c r="A6166" s="1">
        <v>38823.333333333336</v>
      </c>
      <c r="B6166" t="s">
        <v>3</v>
      </c>
    </row>
    <row r="6167" spans="1:2" x14ac:dyDescent="0.2">
      <c r="A6167" s="1">
        <v>38824.333333333336</v>
      </c>
      <c r="B6167" t="s">
        <v>3</v>
      </c>
    </row>
    <row r="6168" spans="1:2" x14ac:dyDescent="0.2">
      <c r="A6168" s="1">
        <v>38825.333333333336</v>
      </c>
      <c r="B6168" t="s">
        <v>3</v>
      </c>
    </row>
    <row r="6169" spans="1:2" x14ac:dyDescent="0.2">
      <c r="A6169" s="1">
        <v>38826.333333333336</v>
      </c>
      <c r="B6169" t="s">
        <v>3</v>
      </c>
    </row>
    <row r="6170" spans="1:2" x14ac:dyDescent="0.2">
      <c r="A6170" s="1">
        <v>38827.333333333336</v>
      </c>
      <c r="B6170" t="s">
        <v>3</v>
      </c>
    </row>
    <row r="6171" spans="1:2" x14ac:dyDescent="0.2">
      <c r="A6171" s="1">
        <v>38828.333333333336</v>
      </c>
      <c r="B6171" t="s">
        <v>3</v>
      </c>
    </row>
    <row r="6172" spans="1:2" x14ac:dyDescent="0.2">
      <c r="A6172" s="1">
        <v>38829.333333333336</v>
      </c>
      <c r="B6172" t="s">
        <v>3</v>
      </c>
    </row>
    <row r="6173" spans="1:2" x14ac:dyDescent="0.2">
      <c r="A6173" s="1">
        <v>38830.333333333336</v>
      </c>
      <c r="B6173" t="s">
        <v>3</v>
      </c>
    </row>
    <row r="6174" spans="1:2" x14ac:dyDescent="0.2">
      <c r="A6174" s="1">
        <v>38831.333333333336</v>
      </c>
      <c r="B6174" t="s">
        <v>3</v>
      </c>
    </row>
    <row r="6175" spans="1:2" x14ac:dyDescent="0.2">
      <c r="A6175" s="1">
        <v>38832.333333333336</v>
      </c>
      <c r="B6175" t="s">
        <v>3</v>
      </c>
    </row>
    <row r="6176" spans="1:2" x14ac:dyDescent="0.2">
      <c r="A6176" s="1">
        <v>38833.333333333336</v>
      </c>
      <c r="B6176" t="s">
        <v>3</v>
      </c>
    </row>
    <row r="6177" spans="1:2" x14ac:dyDescent="0.2">
      <c r="A6177" s="1">
        <v>38834.333333333336</v>
      </c>
      <c r="B6177" t="s">
        <v>3</v>
      </c>
    </row>
    <row r="6178" spans="1:2" x14ac:dyDescent="0.2">
      <c r="A6178" s="1">
        <v>38835.333333333336</v>
      </c>
      <c r="B6178" t="s">
        <v>3</v>
      </c>
    </row>
    <row r="6179" spans="1:2" x14ac:dyDescent="0.2">
      <c r="A6179" s="1">
        <v>38836.333333333336</v>
      </c>
      <c r="B6179" t="s">
        <v>3</v>
      </c>
    </row>
    <row r="6180" spans="1:2" x14ac:dyDescent="0.2">
      <c r="A6180" s="1">
        <v>38837.333333333336</v>
      </c>
      <c r="B6180" t="s">
        <v>3</v>
      </c>
    </row>
    <row r="6181" spans="1:2" x14ac:dyDescent="0.2">
      <c r="A6181" s="1">
        <v>38838.333333333336</v>
      </c>
      <c r="B6181" t="s">
        <v>3</v>
      </c>
    </row>
    <row r="6182" spans="1:2" x14ac:dyDescent="0.2">
      <c r="A6182" s="1">
        <v>38839.333333333336</v>
      </c>
      <c r="B6182" t="s">
        <v>3</v>
      </c>
    </row>
    <row r="6183" spans="1:2" x14ac:dyDescent="0.2">
      <c r="A6183" s="1">
        <v>38840.333333333336</v>
      </c>
      <c r="B6183" t="s">
        <v>3</v>
      </c>
    </row>
    <row r="6184" spans="1:2" x14ac:dyDescent="0.2">
      <c r="A6184" s="1">
        <v>38841.333333333336</v>
      </c>
      <c r="B6184" t="s">
        <v>3</v>
      </c>
    </row>
    <row r="6185" spans="1:2" x14ac:dyDescent="0.2">
      <c r="A6185" s="1">
        <v>38842.333333333336</v>
      </c>
      <c r="B6185" t="s">
        <v>3</v>
      </c>
    </row>
    <row r="6186" spans="1:2" x14ac:dyDescent="0.2">
      <c r="A6186" s="1">
        <v>38843.333333333336</v>
      </c>
      <c r="B6186" t="s">
        <v>3</v>
      </c>
    </row>
    <row r="6187" spans="1:2" x14ac:dyDescent="0.2">
      <c r="A6187" s="1">
        <v>38844.333333333336</v>
      </c>
      <c r="B6187" t="s">
        <v>3</v>
      </c>
    </row>
    <row r="6188" spans="1:2" x14ac:dyDescent="0.2">
      <c r="A6188" s="1">
        <v>38845.333333333336</v>
      </c>
      <c r="B6188" t="s">
        <v>3</v>
      </c>
    </row>
    <row r="6189" spans="1:2" x14ac:dyDescent="0.2">
      <c r="A6189" s="1">
        <v>38846.333333333336</v>
      </c>
      <c r="B6189" t="s">
        <v>3</v>
      </c>
    </row>
    <row r="6190" spans="1:2" x14ac:dyDescent="0.2">
      <c r="A6190" s="1">
        <v>38847.333333333336</v>
      </c>
      <c r="B6190" t="s">
        <v>3</v>
      </c>
    </row>
    <row r="6191" spans="1:2" x14ac:dyDescent="0.2">
      <c r="A6191" s="1">
        <v>38848.333333333336</v>
      </c>
      <c r="B6191" t="s">
        <v>3</v>
      </c>
    </row>
    <row r="6192" spans="1:2" x14ac:dyDescent="0.2">
      <c r="A6192" s="1">
        <v>38849.333333333336</v>
      </c>
      <c r="B6192" t="s">
        <v>3</v>
      </c>
    </row>
    <row r="6193" spans="1:2" x14ac:dyDescent="0.2">
      <c r="A6193" s="1">
        <v>38850.333333333336</v>
      </c>
      <c r="B6193" t="s">
        <v>3</v>
      </c>
    </row>
    <row r="6194" spans="1:2" x14ac:dyDescent="0.2">
      <c r="A6194" s="1">
        <v>38851.333333333336</v>
      </c>
      <c r="B6194" t="s">
        <v>3</v>
      </c>
    </row>
    <row r="6195" spans="1:2" x14ac:dyDescent="0.2">
      <c r="A6195" s="1">
        <v>38852.333333333336</v>
      </c>
      <c r="B6195" t="s">
        <v>3</v>
      </c>
    </row>
    <row r="6196" spans="1:2" x14ac:dyDescent="0.2">
      <c r="A6196" s="1">
        <v>38853.333333333336</v>
      </c>
      <c r="B6196" t="s">
        <v>3</v>
      </c>
    </row>
    <row r="6197" spans="1:2" x14ac:dyDescent="0.2">
      <c r="A6197" s="1">
        <v>38854.333333333336</v>
      </c>
      <c r="B6197" t="s">
        <v>3</v>
      </c>
    </row>
    <row r="6198" spans="1:2" x14ac:dyDescent="0.2">
      <c r="A6198" s="1">
        <v>38855.333333333336</v>
      </c>
      <c r="B6198" t="s">
        <v>3</v>
      </c>
    </row>
    <row r="6199" spans="1:2" x14ac:dyDescent="0.2">
      <c r="A6199" s="1">
        <v>38856.333333333336</v>
      </c>
      <c r="B6199" t="s">
        <v>3</v>
      </c>
    </row>
    <row r="6200" spans="1:2" x14ac:dyDescent="0.2">
      <c r="A6200" s="1">
        <v>38857.333333333336</v>
      </c>
      <c r="B6200" t="s">
        <v>3</v>
      </c>
    </row>
    <row r="6201" spans="1:2" x14ac:dyDescent="0.2">
      <c r="A6201" s="1">
        <v>38858.333333333336</v>
      </c>
      <c r="B6201" t="s">
        <v>3</v>
      </c>
    </row>
    <row r="6202" spans="1:2" x14ac:dyDescent="0.2">
      <c r="A6202" s="1">
        <v>38859.333333333336</v>
      </c>
      <c r="B6202" t="s">
        <v>3</v>
      </c>
    </row>
    <row r="6203" spans="1:2" x14ac:dyDescent="0.2">
      <c r="A6203" s="1">
        <v>38860.333333333336</v>
      </c>
      <c r="B6203" t="s">
        <v>3</v>
      </c>
    </row>
    <row r="6204" spans="1:2" x14ac:dyDescent="0.2">
      <c r="A6204" s="1">
        <v>38861.333333333336</v>
      </c>
      <c r="B6204" t="s">
        <v>3</v>
      </c>
    </row>
    <row r="6205" spans="1:2" x14ac:dyDescent="0.2">
      <c r="A6205" s="1">
        <v>38862.333333333336</v>
      </c>
      <c r="B6205" t="s">
        <v>3</v>
      </c>
    </row>
    <row r="6206" spans="1:2" x14ac:dyDescent="0.2">
      <c r="A6206" s="1">
        <v>38863.333333333336</v>
      </c>
      <c r="B6206" t="s">
        <v>3</v>
      </c>
    </row>
    <row r="6207" spans="1:2" x14ac:dyDescent="0.2">
      <c r="A6207" s="1">
        <v>38864.333333333336</v>
      </c>
      <c r="B6207" t="s">
        <v>3</v>
      </c>
    </row>
    <row r="6208" spans="1:2" x14ac:dyDescent="0.2">
      <c r="A6208" s="1">
        <v>38865.333333333336</v>
      </c>
      <c r="B6208" t="s">
        <v>3</v>
      </c>
    </row>
    <row r="6209" spans="1:2" x14ac:dyDescent="0.2">
      <c r="A6209" s="1">
        <v>38866.333333333336</v>
      </c>
      <c r="B6209" t="s">
        <v>3</v>
      </c>
    </row>
    <row r="6210" spans="1:2" x14ac:dyDescent="0.2">
      <c r="A6210" s="1">
        <v>38867.333333333336</v>
      </c>
      <c r="B6210" t="s">
        <v>3</v>
      </c>
    </row>
    <row r="6211" spans="1:2" x14ac:dyDescent="0.2">
      <c r="A6211" s="1">
        <v>38868.333333333336</v>
      </c>
      <c r="B6211" t="s">
        <v>3</v>
      </c>
    </row>
    <row r="6212" spans="1:2" x14ac:dyDescent="0.2">
      <c r="A6212" s="1">
        <v>38869.333333333336</v>
      </c>
      <c r="B6212">
        <v>2529943.0007435149</v>
      </c>
    </row>
    <row r="6213" spans="1:2" x14ac:dyDescent="0.2">
      <c r="A6213" s="1">
        <v>38870.333333333336</v>
      </c>
      <c r="B6213">
        <v>2550400.2389934612</v>
      </c>
    </row>
    <row r="6214" spans="1:2" x14ac:dyDescent="0.2">
      <c r="A6214" s="1">
        <v>38871.333333333336</v>
      </c>
      <c r="B6214">
        <v>2570868.5720746871</v>
      </c>
    </row>
    <row r="6215" spans="1:2" x14ac:dyDescent="0.2">
      <c r="A6215" s="1">
        <v>38872.333333333336</v>
      </c>
      <c r="B6215">
        <v>2591348.0000017444</v>
      </c>
    </row>
    <row r="6216" spans="1:2" x14ac:dyDescent="0.2">
      <c r="A6216" s="1">
        <v>38873.333333333336</v>
      </c>
      <c r="B6216">
        <v>2591348.0000017444</v>
      </c>
    </row>
    <row r="6217" spans="1:2" x14ac:dyDescent="0.2">
      <c r="A6217" s="1">
        <v>38874.333333333336</v>
      </c>
      <c r="B6217">
        <v>2591348.0000017444</v>
      </c>
    </row>
    <row r="6218" spans="1:2" x14ac:dyDescent="0.2">
      <c r="A6218" s="1">
        <v>38875.333333333336</v>
      </c>
      <c r="B6218">
        <v>2611838.5227673571</v>
      </c>
    </row>
    <row r="6219" spans="1:2" x14ac:dyDescent="0.2">
      <c r="A6219" s="1">
        <v>38876.333333333336</v>
      </c>
      <c r="B6219">
        <v>2611838.5227673571</v>
      </c>
    </row>
    <row r="6220" spans="1:2" x14ac:dyDescent="0.2">
      <c r="A6220" s="1">
        <v>38877.333333333336</v>
      </c>
      <c r="B6220">
        <v>2611838.5227673571</v>
      </c>
    </row>
    <row r="6221" spans="1:2" x14ac:dyDescent="0.2">
      <c r="A6221" s="1">
        <v>38878.333333333336</v>
      </c>
      <c r="B6221">
        <v>2591348.0000017444</v>
      </c>
    </row>
    <row r="6222" spans="1:2" x14ac:dyDescent="0.2">
      <c r="A6222" s="1">
        <v>38879.333333333336</v>
      </c>
      <c r="B6222">
        <v>2591348.0000017444</v>
      </c>
    </row>
    <row r="6223" spans="1:2" x14ac:dyDescent="0.2">
      <c r="A6223" s="1">
        <v>38880.333333333336</v>
      </c>
      <c r="B6223">
        <v>2591348.0000017444</v>
      </c>
    </row>
    <row r="6224" spans="1:2" x14ac:dyDescent="0.2">
      <c r="A6224" s="1">
        <v>38881.333333333336</v>
      </c>
      <c r="B6224">
        <v>2570868.5720746871</v>
      </c>
    </row>
    <row r="6225" spans="1:2" x14ac:dyDescent="0.2">
      <c r="A6225" s="1">
        <v>38882.333333333336</v>
      </c>
      <c r="B6225">
        <v>2285569.3271922064</v>
      </c>
    </row>
    <row r="6226" spans="1:2" x14ac:dyDescent="0.2">
      <c r="A6226" s="1">
        <v>38883.333333333336</v>
      </c>
      <c r="B6226">
        <v>2062981.297422084</v>
      </c>
    </row>
    <row r="6227" spans="1:2" x14ac:dyDescent="0.2">
      <c r="A6227" s="1">
        <v>38884.333333333336</v>
      </c>
      <c r="B6227">
        <v>1861813.1876864936</v>
      </c>
    </row>
    <row r="6228" spans="1:2" x14ac:dyDescent="0.2">
      <c r="A6228" s="1">
        <v>38885.333333333336</v>
      </c>
      <c r="B6228">
        <v>1581940.0000036694</v>
      </c>
    </row>
    <row r="6229" spans="1:2" x14ac:dyDescent="0.2">
      <c r="A6229" s="1">
        <v>38886.333333333336</v>
      </c>
      <c r="B6229">
        <v>1522197.6027933124</v>
      </c>
    </row>
    <row r="6230" spans="1:2" x14ac:dyDescent="0.2">
      <c r="A6230" s="1">
        <v>38887.333333333336</v>
      </c>
      <c r="B6230">
        <v>1422969.8256604024</v>
      </c>
    </row>
    <row r="6231" spans="1:2" x14ac:dyDescent="0.2">
      <c r="A6231" s="1">
        <v>38888.333333333336</v>
      </c>
      <c r="B6231">
        <v>1422969.8256604024</v>
      </c>
    </row>
    <row r="6232" spans="1:2" x14ac:dyDescent="0.2">
      <c r="A6232" s="1">
        <v>38889.333333333336</v>
      </c>
      <c r="B6232">
        <v>1462676.1825493304</v>
      </c>
    </row>
    <row r="6233" spans="1:2" x14ac:dyDescent="0.2">
      <c r="A6233" s="1">
        <v>38890.333333333336</v>
      </c>
      <c r="B6233">
        <v>1462676.1825493304</v>
      </c>
    </row>
    <row r="6234" spans="1:2" x14ac:dyDescent="0.2">
      <c r="A6234" s="1">
        <v>38891.333333333336</v>
      </c>
      <c r="B6234">
        <v>1502426.9187888422</v>
      </c>
    </row>
    <row r="6235" spans="1:2" x14ac:dyDescent="0.2">
      <c r="A6235" s="1">
        <v>38892.333333333336</v>
      </c>
      <c r="B6235">
        <v>1462676.1825493304</v>
      </c>
    </row>
    <row r="6236" spans="1:2" x14ac:dyDescent="0.2">
      <c r="A6236" s="1">
        <v>38893.333333333336</v>
      </c>
      <c r="B6236">
        <v>1502426.9187888422</v>
      </c>
    </row>
    <row r="6237" spans="1:2" x14ac:dyDescent="0.2">
      <c r="A6237" s="1">
        <v>38894.333333333336</v>
      </c>
      <c r="B6237">
        <v>1502426.9187888422</v>
      </c>
    </row>
    <row r="6238" spans="1:2" x14ac:dyDescent="0.2">
      <c r="A6238" s="1">
        <v>38895.333333333336</v>
      </c>
      <c r="B6238">
        <v>1502426.9187888422</v>
      </c>
    </row>
    <row r="6239" spans="1:2" x14ac:dyDescent="0.2">
      <c r="A6239" s="1">
        <v>38896.333333333336</v>
      </c>
      <c r="B6239">
        <v>1502426.9187888422</v>
      </c>
    </row>
    <row r="6240" spans="1:2" x14ac:dyDescent="0.2">
      <c r="A6240" s="1">
        <v>38897.333333333336</v>
      </c>
      <c r="B6240">
        <v>1502426.9187888422</v>
      </c>
    </row>
    <row r="6241" spans="1:2" x14ac:dyDescent="0.2">
      <c r="A6241" s="1">
        <v>38898.333333333336</v>
      </c>
      <c r="B6241">
        <v>1681610.6916012359</v>
      </c>
    </row>
    <row r="6242" spans="1:2" x14ac:dyDescent="0.2">
      <c r="A6242" s="1">
        <v>38899.333333333336</v>
      </c>
      <c r="B6242">
        <v>2387301.4530472574</v>
      </c>
    </row>
    <row r="6243" spans="1:2" x14ac:dyDescent="0.2">
      <c r="A6243" s="1">
        <v>38900.333333333336</v>
      </c>
      <c r="B6243">
        <v>3002887.692033255</v>
      </c>
    </row>
    <row r="6244" spans="1:2" x14ac:dyDescent="0.2">
      <c r="A6244" s="1">
        <v>38901.333333333336</v>
      </c>
      <c r="B6244">
        <v>3733644.9398935656</v>
      </c>
    </row>
    <row r="6245" spans="1:2" x14ac:dyDescent="0.2">
      <c r="A6245" s="1">
        <v>38902.333333333336</v>
      </c>
      <c r="B6245">
        <v>8286462.5677975714</v>
      </c>
    </row>
    <row r="6246" spans="1:2" x14ac:dyDescent="0.2">
      <c r="A6246" s="1">
        <v>38903.333333333336</v>
      </c>
      <c r="B6246">
        <v>8637925.6250002068</v>
      </c>
    </row>
    <row r="6247" spans="1:2" x14ac:dyDescent="0.2">
      <c r="A6247" s="1">
        <v>38904.333333333336</v>
      </c>
      <c r="B6247">
        <v>13432959.574722189</v>
      </c>
    </row>
    <row r="6248" spans="1:2" x14ac:dyDescent="0.2">
      <c r="A6248" s="1">
        <v>38905.333333333336</v>
      </c>
      <c r="B6248">
        <v>15256979.721845709</v>
      </c>
    </row>
    <row r="6249" spans="1:2" x14ac:dyDescent="0.2">
      <c r="A6249" s="1">
        <v>38906.333333333336</v>
      </c>
      <c r="B6249">
        <v>15787955.057541694</v>
      </c>
    </row>
    <row r="6250" spans="1:2" x14ac:dyDescent="0.2">
      <c r="A6250" s="1">
        <v>38907.333333333336</v>
      </c>
      <c r="B6250">
        <v>16108730.702162575</v>
      </c>
    </row>
    <row r="6251" spans="1:2" x14ac:dyDescent="0.2">
      <c r="A6251" s="1">
        <v>38908.333333333336</v>
      </c>
      <c r="B6251">
        <v>16323521.618425731</v>
      </c>
    </row>
    <row r="6252" spans="1:2" x14ac:dyDescent="0.2">
      <c r="A6252" s="1">
        <v>38909.333333333336</v>
      </c>
      <c r="B6252">
        <v>16485038.950384479</v>
      </c>
    </row>
    <row r="6253" spans="1:2" x14ac:dyDescent="0.2">
      <c r="A6253" s="1">
        <v>38910.333333333336</v>
      </c>
      <c r="B6253">
        <v>16674007.125016943</v>
      </c>
    </row>
    <row r="6254" spans="1:2" x14ac:dyDescent="0.2">
      <c r="A6254" s="1">
        <v>38911.333333333336</v>
      </c>
      <c r="B6254">
        <v>16863518.000001933</v>
      </c>
    </row>
    <row r="6255" spans="1:2" x14ac:dyDescent="0.2">
      <c r="A6255" s="1">
        <v>38912.333333333336</v>
      </c>
      <c r="B6255">
        <v>17135094.305831444</v>
      </c>
    </row>
    <row r="6256" spans="1:2" x14ac:dyDescent="0.2">
      <c r="A6256" s="1">
        <v>38913.333333333336</v>
      </c>
      <c r="B6256">
        <v>16108730.702162575</v>
      </c>
    </row>
    <row r="6257" spans="1:2" x14ac:dyDescent="0.2">
      <c r="A6257" s="1">
        <v>38914.333333333336</v>
      </c>
      <c r="B6257">
        <v>17819045.054973684</v>
      </c>
    </row>
    <row r="6258" spans="1:2" x14ac:dyDescent="0.2">
      <c r="A6258" s="1">
        <v>38915.333333333336</v>
      </c>
      <c r="B6258">
        <v>18232805.000003282</v>
      </c>
    </row>
    <row r="6259" spans="1:2" x14ac:dyDescent="0.2">
      <c r="A6259" s="1">
        <v>38916.333333333336</v>
      </c>
      <c r="B6259">
        <v>18509916.554121446</v>
      </c>
    </row>
    <row r="6260" spans="1:2" x14ac:dyDescent="0.2">
      <c r="A6260" s="1">
        <v>38917.333333333336</v>
      </c>
      <c r="B6260">
        <v>18983785.183823783</v>
      </c>
    </row>
    <row r="6261" spans="1:2" x14ac:dyDescent="0.2">
      <c r="A6261" s="1">
        <v>38918.333333333336</v>
      </c>
      <c r="B6261">
        <v>19207708.803263813</v>
      </c>
    </row>
    <row r="6262" spans="1:2" x14ac:dyDescent="0.2">
      <c r="A6262" s="1">
        <v>38919.333333333336</v>
      </c>
      <c r="B6262">
        <v>19348234.976972889</v>
      </c>
    </row>
    <row r="6263" spans="1:2" x14ac:dyDescent="0.2">
      <c r="A6263" s="1">
        <v>38920.333333333336</v>
      </c>
      <c r="B6263">
        <v>19940781.947818324</v>
      </c>
    </row>
    <row r="6264" spans="1:2" x14ac:dyDescent="0.2">
      <c r="A6264" s="1">
        <v>38921.333333333336</v>
      </c>
      <c r="B6264">
        <v>21198380.677931711</v>
      </c>
    </row>
    <row r="6265" spans="1:2" x14ac:dyDescent="0.2">
      <c r="A6265" s="1">
        <v>38922.333333333336</v>
      </c>
      <c r="B6265">
        <v>21922472.115002166</v>
      </c>
    </row>
    <row r="6266" spans="1:2" x14ac:dyDescent="0.2">
      <c r="A6266" s="1">
        <v>38923.333333333336</v>
      </c>
      <c r="B6266">
        <v>22301749.022968579</v>
      </c>
    </row>
    <row r="6267" spans="1:2" x14ac:dyDescent="0.2">
      <c r="A6267" s="1">
        <v>38924.333333333336</v>
      </c>
      <c r="B6267">
        <v>22506764.000005204</v>
      </c>
    </row>
    <row r="6268" spans="1:2" x14ac:dyDescent="0.2">
      <c r="A6268" s="1">
        <v>38925.333333333336</v>
      </c>
      <c r="B6268">
        <v>22800481.298996601</v>
      </c>
    </row>
    <row r="6269" spans="1:2" x14ac:dyDescent="0.2">
      <c r="A6269" s="1">
        <v>38926.333333333336</v>
      </c>
      <c r="B6269">
        <v>24436260.232952919</v>
      </c>
    </row>
    <row r="6270" spans="1:2" x14ac:dyDescent="0.2">
      <c r="A6270" s="1">
        <v>38927.333333333336</v>
      </c>
      <c r="B6270">
        <v>25342506.144486833</v>
      </c>
    </row>
    <row r="6271" spans="1:2" x14ac:dyDescent="0.2">
      <c r="A6271" s="1">
        <v>38928.333333333336</v>
      </c>
      <c r="B6271">
        <v>23837571.768632188</v>
      </c>
    </row>
    <row r="6272" spans="1:2" x14ac:dyDescent="0.2">
      <c r="A6272" s="1">
        <v>38929.333333333336</v>
      </c>
      <c r="B6272">
        <v>23095485.705700412</v>
      </c>
    </row>
    <row r="6273" spans="1:2" x14ac:dyDescent="0.2">
      <c r="A6273" s="1">
        <v>38930.333333333336</v>
      </c>
      <c r="B6273">
        <v>23095485.705700412</v>
      </c>
    </row>
    <row r="6274" spans="1:2" x14ac:dyDescent="0.2">
      <c r="A6274" s="1">
        <v>38931.333333333336</v>
      </c>
      <c r="B6274">
        <v>22800481.298996601</v>
      </c>
    </row>
    <row r="6275" spans="1:2" x14ac:dyDescent="0.2">
      <c r="A6275" s="1">
        <v>38932.333333333336</v>
      </c>
      <c r="B6275">
        <v>22947934.981242724</v>
      </c>
    </row>
    <row r="6276" spans="1:2" x14ac:dyDescent="0.2">
      <c r="A6276" s="1">
        <v>38933.333333333336</v>
      </c>
      <c r="B6276">
        <v>23243313.124999985</v>
      </c>
    </row>
    <row r="6277" spans="1:2" x14ac:dyDescent="0.2">
      <c r="A6277" s="1">
        <v>38934.333333333336</v>
      </c>
      <c r="B6277">
        <v>23629068.274003658</v>
      </c>
    </row>
    <row r="6278" spans="1:2" x14ac:dyDescent="0.2">
      <c r="A6278" s="1">
        <v>38935.333333333336</v>
      </c>
      <c r="B6278">
        <v>25555428.364972614</v>
      </c>
    </row>
    <row r="6279" spans="1:2" x14ac:dyDescent="0.2">
      <c r="A6279" s="1">
        <v>38936.333333333336</v>
      </c>
      <c r="B6279">
        <v>26105354.457409702</v>
      </c>
    </row>
    <row r="6280" spans="1:2" x14ac:dyDescent="0.2">
      <c r="A6280" s="1">
        <v>38937.333333333336</v>
      </c>
      <c r="B6280">
        <v>25952268.484663364</v>
      </c>
    </row>
    <row r="6281" spans="1:2" x14ac:dyDescent="0.2">
      <c r="A6281" s="1">
        <v>38938.333333333336</v>
      </c>
      <c r="B6281">
        <v>26566272.544721868</v>
      </c>
    </row>
    <row r="6282" spans="1:2" x14ac:dyDescent="0.2">
      <c r="A6282" s="1">
        <v>38939.333333333336</v>
      </c>
      <c r="B6282">
        <v>25494485.000006534</v>
      </c>
    </row>
    <row r="6283" spans="1:2" x14ac:dyDescent="0.2">
      <c r="A6283" s="1">
        <v>38940.333333333336</v>
      </c>
      <c r="B6283">
        <v>26412356.487438954</v>
      </c>
    </row>
    <row r="6284" spans="1:2" x14ac:dyDescent="0.2">
      <c r="A6284" s="1">
        <v>38941.333333333336</v>
      </c>
      <c r="B6284">
        <v>26105354.457409702</v>
      </c>
    </row>
    <row r="6285" spans="1:2" x14ac:dyDescent="0.2">
      <c r="A6285" s="1">
        <v>38942.333333333336</v>
      </c>
      <c r="B6285">
        <v>26720653.735523228</v>
      </c>
    </row>
    <row r="6286" spans="1:2" x14ac:dyDescent="0.2">
      <c r="A6286" s="1">
        <v>38943.333333333336</v>
      </c>
      <c r="B6286">
        <v>27029870.000005759</v>
      </c>
    </row>
    <row r="6287" spans="1:2" x14ac:dyDescent="0.2">
      <c r="A6287" s="1">
        <v>38944.333333333336</v>
      </c>
      <c r="B6287">
        <v>27964350.611586269</v>
      </c>
    </row>
    <row r="6288" spans="1:2" x14ac:dyDescent="0.2">
      <c r="A6288" s="1">
        <v>38945.333333333336</v>
      </c>
      <c r="B6288">
        <v>27184893.174515311</v>
      </c>
    </row>
    <row r="6289" spans="1:2" x14ac:dyDescent="0.2">
      <c r="A6289" s="1">
        <v>38946.333333333336</v>
      </c>
      <c r="B6289">
        <v>27964350.611586269</v>
      </c>
    </row>
    <row r="6290" spans="1:2" x14ac:dyDescent="0.2">
      <c r="A6290" s="1">
        <v>38947.333333333336</v>
      </c>
      <c r="B6290">
        <v>28089828.551128447</v>
      </c>
    </row>
    <row r="6291" spans="1:2" x14ac:dyDescent="0.2">
      <c r="A6291" s="1">
        <v>38948.333333333336</v>
      </c>
      <c r="B6291">
        <v>27495959.736374062</v>
      </c>
    </row>
    <row r="6292" spans="1:2" x14ac:dyDescent="0.2">
      <c r="A6292" s="1">
        <v>38949.333333333336</v>
      </c>
      <c r="B6292">
        <v>27464784.208201308</v>
      </c>
    </row>
    <row r="6293" spans="1:2" x14ac:dyDescent="0.2">
      <c r="A6293" s="1">
        <v>38950.333333333336</v>
      </c>
      <c r="B6293">
        <v>28121034.293013509</v>
      </c>
    </row>
    <row r="6294" spans="1:2" x14ac:dyDescent="0.2">
      <c r="A6294" s="1">
        <v>38951.333333333336</v>
      </c>
      <c r="B6294">
        <v>28750728.798655473</v>
      </c>
    </row>
    <row r="6295" spans="1:2" x14ac:dyDescent="0.2">
      <c r="A6295" s="1">
        <v>38952.333333333336</v>
      </c>
      <c r="B6295">
        <v>29448567.49338942</v>
      </c>
    </row>
    <row r="6296" spans="1:2" x14ac:dyDescent="0.2">
      <c r="A6296" s="1">
        <v>38953.333333333336</v>
      </c>
      <c r="B6296">
        <v>30183689.000001322</v>
      </c>
    </row>
    <row r="6297" spans="1:2" x14ac:dyDescent="0.2">
      <c r="A6297" s="1">
        <v>38954.333333333336</v>
      </c>
      <c r="B6297">
        <v>30183689.000001322</v>
      </c>
    </row>
    <row r="6298" spans="1:2" x14ac:dyDescent="0.2">
      <c r="A6298" s="1">
        <v>38955.333333333336</v>
      </c>
      <c r="B6298">
        <v>30023407.272045005</v>
      </c>
    </row>
    <row r="6299" spans="1:2" x14ac:dyDescent="0.2">
      <c r="A6299" s="1">
        <v>38956.333333333336</v>
      </c>
      <c r="B6299">
        <v>30183689.000001322</v>
      </c>
    </row>
    <row r="6300" spans="1:2" x14ac:dyDescent="0.2">
      <c r="A6300" s="1">
        <v>38957.333333333336</v>
      </c>
      <c r="B6300">
        <v>30183689.000001322</v>
      </c>
    </row>
    <row r="6301" spans="1:2" x14ac:dyDescent="0.2">
      <c r="A6301" s="1">
        <v>38958.333333333336</v>
      </c>
      <c r="B6301">
        <v>30183689.000001322</v>
      </c>
    </row>
    <row r="6302" spans="1:2" x14ac:dyDescent="0.2">
      <c r="A6302" s="1">
        <v>38959.333333333336</v>
      </c>
      <c r="B6302">
        <v>30023407.272045005</v>
      </c>
    </row>
    <row r="6303" spans="1:2" x14ac:dyDescent="0.2">
      <c r="A6303" s="1">
        <v>38960.333333333336</v>
      </c>
      <c r="B6303">
        <v>30183689.000001322</v>
      </c>
    </row>
    <row r="6304" spans="1:2" x14ac:dyDescent="0.2">
      <c r="A6304" s="1">
        <v>38961.333333333336</v>
      </c>
      <c r="B6304">
        <v>30183689.000001322</v>
      </c>
    </row>
    <row r="6305" spans="1:2" x14ac:dyDescent="0.2">
      <c r="A6305" s="1">
        <v>38962.333333333336</v>
      </c>
      <c r="B6305">
        <v>30183689.000001322</v>
      </c>
    </row>
    <row r="6306" spans="1:2" x14ac:dyDescent="0.2">
      <c r="A6306" s="1">
        <v>38963.333333333336</v>
      </c>
      <c r="B6306">
        <v>30183689.000001322</v>
      </c>
    </row>
    <row r="6307" spans="1:2" x14ac:dyDescent="0.2">
      <c r="A6307" s="1">
        <v>38964.333333333336</v>
      </c>
      <c r="B6307">
        <v>30183689.000001322</v>
      </c>
    </row>
    <row r="6308" spans="1:2" x14ac:dyDescent="0.2">
      <c r="A6308" s="1">
        <v>38965.333333333336</v>
      </c>
      <c r="B6308">
        <v>30183689.000001322</v>
      </c>
    </row>
    <row r="6309" spans="1:2" x14ac:dyDescent="0.2">
      <c r="A6309" s="1">
        <v>38966.333333333336</v>
      </c>
      <c r="B6309">
        <v>30183689.000001322</v>
      </c>
    </row>
    <row r="6310" spans="1:2" x14ac:dyDescent="0.2">
      <c r="A6310" s="1">
        <v>38967.333333333336</v>
      </c>
      <c r="B6310">
        <v>30183689.000001322</v>
      </c>
    </row>
    <row r="6311" spans="1:2" x14ac:dyDescent="0.2">
      <c r="A6311" s="1">
        <v>38968.333333333336</v>
      </c>
      <c r="B6311">
        <v>30183689.000001322</v>
      </c>
    </row>
    <row r="6312" spans="1:2" x14ac:dyDescent="0.2">
      <c r="A6312" s="1">
        <v>38969.333333333336</v>
      </c>
      <c r="B6312">
        <v>30183689.000001322</v>
      </c>
    </row>
    <row r="6313" spans="1:2" x14ac:dyDescent="0.2">
      <c r="A6313" s="1">
        <v>38970.333333333336</v>
      </c>
      <c r="B6313">
        <v>30183689.000001322</v>
      </c>
    </row>
    <row r="6314" spans="1:2" x14ac:dyDescent="0.2">
      <c r="A6314" s="1">
        <v>38971.333333333336</v>
      </c>
      <c r="B6314">
        <v>30183689.000001322</v>
      </c>
    </row>
    <row r="6315" spans="1:2" x14ac:dyDescent="0.2">
      <c r="A6315" s="1">
        <v>38972.333333333336</v>
      </c>
      <c r="B6315">
        <v>30183689.000001322</v>
      </c>
    </row>
    <row r="6316" spans="1:2" x14ac:dyDescent="0.2">
      <c r="A6316" s="1">
        <v>38973.333333333336</v>
      </c>
      <c r="B6316">
        <v>30183689.000001322</v>
      </c>
    </row>
    <row r="6317" spans="1:2" x14ac:dyDescent="0.2">
      <c r="A6317" s="1">
        <v>38974.333333333336</v>
      </c>
      <c r="B6317">
        <v>30183689.000001322</v>
      </c>
    </row>
    <row r="6318" spans="1:2" x14ac:dyDescent="0.2">
      <c r="A6318" s="1">
        <v>38975.333333333336</v>
      </c>
      <c r="B6318">
        <v>30183689.000001322</v>
      </c>
    </row>
    <row r="6319" spans="1:2" x14ac:dyDescent="0.2">
      <c r="A6319" s="1">
        <v>38976.333333333336</v>
      </c>
      <c r="B6319">
        <v>30183689.000001322</v>
      </c>
    </row>
    <row r="6320" spans="1:2" x14ac:dyDescent="0.2">
      <c r="A6320" s="1">
        <v>38977.333333333336</v>
      </c>
      <c r="B6320">
        <v>30183689.000001322</v>
      </c>
    </row>
    <row r="6321" spans="1:2" x14ac:dyDescent="0.2">
      <c r="A6321" s="1">
        <v>38978.333333333336</v>
      </c>
      <c r="B6321">
        <v>30183689.000001322</v>
      </c>
    </row>
    <row r="6322" spans="1:2" x14ac:dyDescent="0.2">
      <c r="A6322" s="1">
        <v>38979.333333333336</v>
      </c>
      <c r="B6322">
        <v>30183689.000001322</v>
      </c>
    </row>
    <row r="6323" spans="1:2" x14ac:dyDescent="0.2">
      <c r="A6323" s="1">
        <v>38980.333333333336</v>
      </c>
      <c r="B6323">
        <v>30183689.000001322</v>
      </c>
    </row>
    <row r="6324" spans="1:2" x14ac:dyDescent="0.2">
      <c r="A6324" s="1">
        <v>38981.333333333336</v>
      </c>
      <c r="B6324">
        <v>30183689.000001322</v>
      </c>
    </row>
    <row r="6325" spans="1:2" x14ac:dyDescent="0.2">
      <c r="A6325" s="1">
        <v>38982.333333333336</v>
      </c>
      <c r="B6325">
        <v>30183689.000001322</v>
      </c>
    </row>
    <row r="6326" spans="1:2" x14ac:dyDescent="0.2">
      <c r="A6326" s="1">
        <v>38983.333333333336</v>
      </c>
      <c r="B6326">
        <v>30183689.000001322</v>
      </c>
    </row>
    <row r="6327" spans="1:2" x14ac:dyDescent="0.2">
      <c r="A6327" s="1">
        <v>38984.333333333336</v>
      </c>
      <c r="B6327">
        <v>30183689.000001322</v>
      </c>
    </row>
    <row r="6328" spans="1:2" x14ac:dyDescent="0.2">
      <c r="A6328" s="1">
        <v>38985.333333333336</v>
      </c>
      <c r="B6328">
        <v>30183689.000001322</v>
      </c>
    </row>
    <row r="6329" spans="1:2" x14ac:dyDescent="0.2">
      <c r="A6329" s="1">
        <v>38986.333333333336</v>
      </c>
      <c r="B6329">
        <v>30183689.000001322</v>
      </c>
    </row>
    <row r="6330" spans="1:2" x14ac:dyDescent="0.2">
      <c r="A6330" s="1">
        <v>38987.333333333336</v>
      </c>
      <c r="B6330">
        <v>30183689.000001322</v>
      </c>
    </row>
    <row r="6331" spans="1:2" x14ac:dyDescent="0.2">
      <c r="A6331" s="1">
        <v>38988.333333333336</v>
      </c>
      <c r="B6331">
        <v>30183689.000001322</v>
      </c>
    </row>
    <row r="6332" spans="1:2" x14ac:dyDescent="0.2">
      <c r="A6332" s="1">
        <v>38989.333333333336</v>
      </c>
      <c r="B6332">
        <v>30183689.000001322</v>
      </c>
    </row>
    <row r="6333" spans="1:2" x14ac:dyDescent="0.2">
      <c r="A6333" s="1">
        <v>38990.333333333336</v>
      </c>
      <c r="B6333">
        <v>30183689.000001322</v>
      </c>
    </row>
    <row r="6334" spans="1:2" x14ac:dyDescent="0.2">
      <c r="A6334" s="1">
        <v>38991.333333333336</v>
      </c>
      <c r="B6334">
        <v>30119464.810282808</v>
      </c>
    </row>
    <row r="6335" spans="1:2" x14ac:dyDescent="0.2">
      <c r="A6335" s="1">
        <v>38992.333333333336</v>
      </c>
      <c r="B6335">
        <v>30183689.000001322</v>
      </c>
    </row>
    <row r="6336" spans="1:2" x14ac:dyDescent="0.2">
      <c r="A6336" s="1">
        <v>38993.333333333336</v>
      </c>
      <c r="B6336">
        <v>30183689.000001322</v>
      </c>
    </row>
    <row r="6337" spans="1:2" x14ac:dyDescent="0.2">
      <c r="A6337" s="1">
        <v>38994.333333333336</v>
      </c>
      <c r="B6337">
        <v>30183689.000001322</v>
      </c>
    </row>
    <row r="6338" spans="1:2" x14ac:dyDescent="0.2">
      <c r="A6338" s="1">
        <v>38995.333333333336</v>
      </c>
      <c r="B6338">
        <v>30183689.000001322</v>
      </c>
    </row>
    <row r="6339" spans="1:2" x14ac:dyDescent="0.2">
      <c r="A6339" s="1">
        <v>38996.333333333336</v>
      </c>
      <c r="B6339">
        <v>30183689.000001322</v>
      </c>
    </row>
    <row r="6340" spans="1:2" x14ac:dyDescent="0.2">
      <c r="A6340" s="1">
        <v>38997.333333333336</v>
      </c>
      <c r="B6340">
        <v>30183689.000001322</v>
      </c>
    </row>
    <row r="6341" spans="1:2" x14ac:dyDescent="0.2">
      <c r="A6341" s="1">
        <v>38998.333333333336</v>
      </c>
      <c r="B6341">
        <v>30183689.000001322</v>
      </c>
    </row>
    <row r="6342" spans="1:2" x14ac:dyDescent="0.2">
      <c r="A6342" s="1">
        <v>38999.333333333336</v>
      </c>
      <c r="B6342">
        <v>30183689.000001322</v>
      </c>
    </row>
    <row r="6343" spans="1:2" x14ac:dyDescent="0.2">
      <c r="A6343" s="1">
        <v>39000.333333333336</v>
      </c>
      <c r="B6343">
        <v>30183689.000001322</v>
      </c>
    </row>
    <row r="6344" spans="1:2" x14ac:dyDescent="0.2">
      <c r="A6344" s="1">
        <v>39001.333333333336</v>
      </c>
      <c r="B6344">
        <v>30183689.000001322</v>
      </c>
    </row>
    <row r="6345" spans="1:2" x14ac:dyDescent="0.2">
      <c r="A6345" s="1">
        <v>39002.333333333336</v>
      </c>
      <c r="B6345">
        <v>30183689.000001322</v>
      </c>
    </row>
    <row r="6346" spans="1:2" x14ac:dyDescent="0.2">
      <c r="A6346" s="1">
        <v>39003.333333333336</v>
      </c>
      <c r="B6346">
        <v>30183689.000001322</v>
      </c>
    </row>
    <row r="6347" spans="1:2" x14ac:dyDescent="0.2">
      <c r="A6347" s="1">
        <v>39004.333333333336</v>
      </c>
      <c r="B6347">
        <v>30183689.000001322</v>
      </c>
    </row>
    <row r="6348" spans="1:2" x14ac:dyDescent="0.2">
      <c r="A6348" s="1">
        <v>39005.333333333336</v>
      </c>
      <c r="B6348">
        <v>30183689.000001322</v>
      </c>
    </row>
    <row r="6349" spans="1:2" x14ac:dyDescent="0.2">
      <c r="A6349" s="1">
        <v>39006.333333333336</v>
      </c>
      <c r="B6349">
        <v>30151571.357724607</v>
      </c>
    </row>
    <row r="6350" spans="1:2" x14ac:dyDescent="0.2">
      <c r="A6350" s="1">
        <v>39007.333333333336</v>
      </c>
      <c r="B6350">
        <v>30119464.810282808</v>
      </c>
    </row>
    <row r="6351" spans="1:2" x14ac:dyDescent="0.2">
      <c r="A6351" s="1">
        <v>39008.333333333336</v>
      </c>
      <c r="B6351">
        <v>29767415.035843443</v>
      </c>
    </row>
    <row r="6352" spans="1:2" x14ac:dyDescent="0.2">
      <c r="A6352" s="1">
        <v>39009.333333333336</v>
      </c>
      <c r="B6352">
        <v>30055480.602626629</v>
      </c>
    </row>
    <row r="6353" spans="1:2" x14ac:dyDescent="0.2">
      <c r="A6353" s="1">
        <v>39010.333333333336</v>
      </c>
      <c r="B6353">
        <v>30023407.272045005</v>
      </c>
    </row>
    <row r="6354" spans="1:2" x14ac:dyDescent="0.2">
      <c r="A6354" s="1">
        <v>39011.333333333336</v>
      </c>
      <c r="B6354">
        <v>29991345.036305573</v>
      </c>
    </row>
    <row r="6355" spans="1:2" x14ac:dyDescent="0.2">
      <c r="A6355" s="1">
        <v>39012.333333333336</v>
      </c>
      <c r="B6355">
        <v>29927253.84934238</v>
      </c>
    </row>
    <row r="6356" spans="1:2" x14ac:dyDescent="0.2">
      <c r="A6356" s="1">
        <v>39013.333333333336</v>
      </c>
      <c r="B6356">
        <v>29895224.898111336</v>
      </c>
    </row>
    <row r="6357" spans="1:2" x14ac:dyDescent="0.2">
      <c r="A6357" s="1">
        <v>39014.333333333336</v>
      </c>
      <c r="B6357">
        <v>29863402.238941491</v>
      </c>
    </row>
    <row r="6358" spans="1:2" x14ac:dyDescent="0.2">
      <c r="A6358" s="1">
        <v>39015.333333333336</v>
      </c>
      <c r="B6358">
        <v>29799399.675368477</v>
      </c>
    </row>
    <row r="6359" spans="1:2" x14ac:dyDescent="0.2">
      <c r="A6359" s="1">
        <v>39016.333333333336</v>
      </c>
      <c r="B6359">
        <v>29767415.035843443</v>
      </c>
    </row>
    <row r="6360" spans="1:2" x14ac:dyDescent="0.2">
      <c r="A6360" s="1">
        <v>39017.333333333336</v>
      </c>
      <c r="B6360">
        <v>29735441.491153322</v>
      </c>
    </row>
    <row r="6361" spans="1:2" x14ac:dyDescent="0.2">
      <c r="A6361" s="1">
        <v>39018.333333333336</v>
      </c>
      <c r="B6361">
        <v>29703479.0413054</v>
      </c>
    </row>
    <row r="6362" spans="1:2" x14ac:dyDescent="0.2">
      <c r="A6362" s="1">
        <v>39019.333333333336</v>
      </c>
      <c r="B6362">
        <v>29671722.478007723</v>
      </c>
    </row>
    <row r="6363" spans="1:2" x14ac:dyDescent="0.2">
      <c r="A6363" s="1">
        <v>39020.333333333336</v>
      </c>
      <c r="B6363">
        <v>29607852.917193666</v>
      </c>
    </row>
    <row r="6364" spans="1:2" x14ac:dyDescent="0.2">
      <c r="A6364" s="1">
        <v>39021.333333333336</v>
      </c>
      <c r="B6364">
        <v>29544027.735730197</v>
      </c>
    </row>
    <row r="6365" spans="1:2" x14ac:dyDescent="0.2">
      <c r="A6365" s="1">
        <v>39022.333333333336</v>
      </c>
      <c r="B6365">
        <v>29448567.49338942</v>
      </c>
    </row>
    <row r="6366" spans="1:2" x14ac:dyDescent="0.2">
      <c r="A6366" s="1">
        <v>39023.333333333336</v>
      </c>
      <c r="B6366">
        <v>29384853.125004157</v>
      </c>
    </row>
    <row r="6367" spans="1:2" x14ac:dyDescent="0.2">
      <c r="A6367" s="1">
        <v>39024.333333333336</v>
      </c>
      <c r="B6367">
        <v>29353012.583062083</v>
      </c>
    </row>
    <row r="6368" spans="1:2" x14ac:dyDescent="0.2">
      <c r="A6368" s="1">
        <v>39025.333333333336</v>
      </c>
      <c r="B6368">
        <v>29289364.783704512</v>
      </c>
    </row>
    <row r="6369" spans="1:2" x14ac:dyDescent="0.2">
      <c r="A6369" s="1">
        <v>39026.333333333336</v>
      </c>
      <c r="B6369">
        <v>29289364.783704512</v>
      </c>
    </row>
    <row r="6370" spans="1:2" x14ac:dyDescent="0.2">
      <c r="A6370" s="1">
        <v>39027.333333333336</v>
      </c>
      <c r="B6370">
        <v>29257751.43935971</v>
      </c>
    </row>
    <row r="6371" spans="1:2" x14ac:dyDescent="0.2">
      <c r="A6371" s="1">
        <v>39028.333333333336</v>
      </c>
      <c r="B6371">
        <v>29194170.07371885</v>
      </c>
    </row>
    <row r="6372" spans="1:2" x14ac:dyDescent="0.2">
      <c r="A6372" s="1">
        <v>39029.333333333336</v>
      </c>
      <c r="B6372">
        <v>29162396.033159893</v>
      </c>
    </row>
    <row r="6373" spans="1:2" x14ac:dyDescent="0.2">
      <c r="A6373" s="1">
        <v>39030.333333333336</v>
      </c>
      <c r="B6373">
        <v>29098881.236554008</v>
      </c>
    </row>
    <row r="6374" spans="1:2" x14ac:dyDescent="0.2">
      <c r="A6374" s="1">
        <v>39031.333333333336</v>
      </c>
      <c r="B6374">
        <v>29067333.988081373</v>
      </c>
    </row>
    <row r="6375" spans="1:2" x14ac:dyDescent="0.2">
      <c r="A6375" s="1">
        <v>39032.333333333336</v>
      </c>
      <c r="B6375">
        <v>29003885.625199474</v>
      </c>
    </row>
    <row r="6376" spans="1:2" x14ac:dyDescent="0.2">
      <c r="A6376" s="1">
        <v>39033.333333333336</v>
      </c>
      <c r="B6376">
        <v>28940481.641668156</v>
      </c>
    </row>
    <row r="6377" spans="1:2" x14ac:dyDescent="0.2">
      <c r="A6377" s="1">
        <v>39034.333333333336</v>
      </c>
      <c r="B6377">
        <v>28877315.139572602</v>
      </c>
    </row>
    <row r="6378" spans="1:2" x14ac:dyDescent="0.2">
      <c r="A6378" s="1">
        <v>39035.333333333336</v>
      </c>
      <c r="B6378">
        <v>28813999.779442385</v>
      </c>
    </row>
    <row r="6379" spans="1:2" x14ac:dyDescent="0.2">
      <c r="A6379" s="1">
        <v>39036.333333333336</v>
      </c>
      <c r="B6379">
        <v>28750728.798655473</v>
      </c>
    </row>
    <row r="6380" spans="1:2" x14ac:dyDescent="0.2">
      <c r="A6380" s="1">
        <v>39037.333333333336</v>
      </c>
      <c r="B6380">
        <v>28719109.950525306</v>
      </c>
    </row>
    <row r="6381" spans="1:2" x14ac:dyDescent="0.2">
      <c r="A6381" s="1">
        <v>39038.333333333336</v>
      </c>
      <c r="B6381">
        <v>28656098.167710297</v>
      </c>
    </row>
    <row r="6382" spans="1:2" x14ac:dyDescent="0.2">
      <c r="A6382" s="1">
        <v>39039.333333333336</v>
      </c>
      <c r="B6382">
        <v>28592937.999997959</v>
      </c>
    </row>
    <row r="6383" spans="1:2" x14ac:dyDescent="0.2">
      <c r="A6383" s="1">
        <v>39040.333333333336</v>
      </c>
      <c r="B6383">
        <v>28561374.558408715</v>
      </c>
    </row>
    <row r="6384" spans="1:2" x14ac:dyDescent="0.2">
      <c r="A6384" s="1">
        <v>39041.333333333336</v>
      </c>
      <c r="B6384">
        <v>28529822.211647116</v>
      </c>
    </row>
    <row r="6385" spans="1:2" x14ac:dyDescent="0.2">
      <c r="A6385" s="1">
        <v>39042.333333333336</v>
      </c>
      <c r="B6385">
        <v>28466943.026087392</v>
      </c>
    </row>
    <row r="6386" spans="1:2" x14ac:dyDescent="0.2">
      <c r="A6386" s="1">
        <v>39043.333333333336</v>
      </c>
      <c r="B6386">
        <v>28435423.896196879</v>
      </c>
    </row>
    <row r="6387" spans="1:2" x14ac:dyDescent="0.2">
      <c r="A6387" s="1">
        <v>39044.333333333336</v>
      </c>
      <c r="B6387">
        <v>28372418.920913331</v>
      </c>
    </row>
    <row r="6388" spans="1:2" x14ac:dyDescent="0.2">
      <c r="A6388" s="1">
        <v>39045.333333333336</v>
      </c>
      <c r="B6388">
        <v>28309458.324991282</v>
      </c>
    </row>
    <row r="6389" spans="1:2" x14ac:dyDescent="0.2">
      <c r="A6389" s="1">
        <v>39046.333333333336</v>
      </c>
      <c r="B6389">
        <v>28278186.487230413</v>
      </c>
    </row>
    <row r="6390" spans="1:2" x14ac:dyDescent="0.2">
      <c r="A6390" s="1">
        <v>39047.333333333336</v>
      </c>
      <c r="B6390">
        <v>28215292.32503235</v>
      </c>
    </row>
    <row r="6391" spans="1:2" x14ac:dyDescent="0.2">
      <c r="A6391" s="1">
        <v>39048.333333333336</v>
      </c>
      <c r="B6391">
        <v>28183861.886187516</v>
      </c>
    </row>
    <row r="6392" spans="1:2" x14ac:dyDescent="0.2">
      <c r="A6392" s="1">
        <v>39049.333333333336</v>
      </c>
      <c r="B6392">
        <v>28152442.542177595</v>
      </c>
    </row>
    <row r="6393" spans="1:2" x14ac:dyDescent="0.2">
      <c r="A6393" s="1">
        <v>39050.333333333336</v>
      </c>
      <c r="B6393">
        <v>28121034.293013509</v>
      </c>
    </row>
    <row r="6394" spans="1:2" x14ac:dyDescent="0.2">
      <c r="A6394" s="1">
        <v>39051.333333333336</v>
      </c>
      <c r="B6394">
        <v>28058442.423989616</v>
      </c>
    </row>
    <row r="6395" spans="1:2" x14ac:dyDescent="0.2">
      <c r="A6395" s="1">
        <v>39052.333333333336</v>
      </c>
      <c r="B6395">
        <v>28027067.391682066</v>
      </c>
    </row>
    <row r="6396" spans="1:2" x14ac:dyDescent="0.2">
      <c r="A6396" s="1">
        <v>39053.333333333336</v>
      </c>
      <c r="B6396">
        <v>27995703.454216711</v>
      </c>
    </row>
    <row r="6397" spans="1:2" x14ac:dyDescent="0.2">
      <c r="A6397" s="1">
        <v>39054.333333333336</v>
      </c>
      <c r="B6397">
        <v>27964350.611586269</v>
      </c>
    </row>
    <row r="6398" spans="1:2" x14ac:dyDescent="0.2">
      <c r="A6398" s="1">
        <v>39055.333333333336</v>
      </c>
      <c r="B6398">
        <v>27933008.863790747</v>
      </c>
    </row>
    <row r="6399" spans="1:2" x14ac:dyDescent="0.2">
      <c r="A6399" s="1">
        <v>39056.333333333336</v>
      </c>
      <c r="B6399">
        <v>27870549.592022143</v>
      </c>
    </row>
    <row r="6400" spans="1:2" x14ac:dyDescent="0.2">
      <c r="A6400" s="1">
        <v>39057.333333333336</v>
      </c>
      <c r="B6400">
        <v>27839241.061097711</v>
      </c>
    </row>
    <row r="6401" spans="1:2" x14ac:dyDescent="0.2">
      <c r="A6401" s="1">
        <v>39058.333333333336</v>
      </c>
      <c r="B6401">
        <v>27807943.625000916</v>
      </c>
    </row>
    <row r="6402" spans="1:2" x14ac:dyDescent="0.2">
      <c r="A6402" s="1">
        <v>39059.333333333336</v>
      </c>
      <c r="B6402">
        <v>27745382.037333913</v>
      </c>
    </row>
    <row r="6403" spans="1:2" x14ac:dyDescent="0.2">
      <c r="A6403" s="1">
        <v>39060.333333333336</v>
      </c>
      <c r="B6403">
        <v>27683055.362820596</v>
      </c>
    </row>
    <row r="6404" spans="1:2" x14ac:dyDescent="0.2">
      <c r="A6404" s="1">
        <v>39061.333333333336</v>
      </c>
      <c r="B6404">
        <v>27651813.333264727</v>
      </c>
    </row>
    <row r="6405" spans="1:2" x14ac:dyDescent="0.2">
      <c r="A6405" s="1">
        <v>39062.333333333336</v>
      </c>
      <c r="B6405">
        <v>27620582.39855469</v>
      </c>
    </row>
    <row r="6406" spans="1:2" x14ac:dyDescent="0.2">
      <c r="A6406" s="1">
        <v>39063.333333333336</v>
      </c>
      <c r="B6406">
        <v>27589362.55867229</v>
      </c>
    </row>
    <row r="6407" spans="1:2" x14ac:dyDescent="0.2">
      <c r="A6407" s="1">
        <v>39064.333333333336</v>
      </c>
      <c r="B6407">
        <v>27526956.163434081</v>
      </c>
    </row>
    <row r="6408" spans="1:2" x14ac:dyDescent="0.2">
      <c r="A6408" s="1">
        <v>39065.333333333336</v>
      </c>
      <c r="B6408">
        <v>27495959.736374062</v>
      </c>
    </row>
    <row r="6409" spans="1:2" x14ac:dyDescent="0.2">
      <c r="A6409" s="1">
        <v>39066.333333333336</v>
      </c>
      <c r="B6409">
        <v>27433619.774856199</v>
      </c>
    </row>
    <row r="6410" spans="1:2" x14ac:dyDescent="0.2">
      <c r="A6410" s="1">
        <v>39067.333333333336</v>
      </c>
      <c r="B6410">
        <v>27371324.192692555</v>
      </c>
    </row>
    <row r="6411" spans="1:2" x14ac:dyDescent="0.2">
      <c r="A6411" s="1">
        <v>39068.333333333336</v>
      </c>
      <c r="B6411">
        <v>27309262.712689817</v>
      </c>
    </row>
    <row r="6412" spans="1:2" x14ac:dyDescent="0.2">
      <c r="A6412" s="1">
        <v>39069.333333333336</v>
      </c>
      <c r="B6412">
        <v>27247055.753927272</v>
      </c>
    </row>
    <row r="6413" spans="1:2" x14ac:dyDescent="0.2">
      <c r="A6413" s="1">
        <v>39070.333333333336</v>
      </c>
      <c r="B6413">
        <v>27215968.916800193</v>
      </c>
    </row>
    <row r="6414" spans="1:2" x14ac:dyDescent="0.2">
      <c r="A6414" s="1">
        <v>39071.333333333336</v>
      </c>
      <c r="B6414">
        <v>27153828.527065344</v>
      </c>
    </row>
    <row r="6415" spans="1:2" x14ac:dyDescent="0.2">
      <c r="A6415" s="1">
        <v>39072.333333333336</v>
      </c>
      <c r="B6415">
        <v>27091921.766339511</v>
      </c>
    </row>
    <row r="6416" spans="1:2" x14ac:dyDescent="0.2">
      <c r="A6416" s="1">
        <v>39073.333333333336</v>
      </c>
      <c r="B6416">
        <v>27029870.000005759</v>
      </c>
    </row>
    <row r="6417" spans="1:2" x14ac:dyDescent="0.2">
      <c r="A6417" s="1">
        <v>39074.333333333336</v>
      </c>
      <c r="B6417">
        <v>26998860.759093076</v>
      </c>
    </row>
    <row r="6418" spans="1:2" x14ac:dyDescent="0.2">
      <c r="A6418" s="1">
        <v>39075.333333333336</v>
      </c>
      <c r="B6418">
        <v>26936875.561783381</v>
      </c>
    </row>
    <row r="6419" spans="1:2" x14ac:dyDescent="0.2">
      <c r="A6419" s="1">
        <v>39076.333333333336</v>
      </c>
      <c r="B6419">
        <v>26875123.520341732</v>
      </c>
    </row>
    <row r="6420" spans="1:2" x14ac:dyDescent="0.2">
      <c r="A6420" s="1">
        <v>39077.333333333336</v>
      </c>
      <c r="B6420">
        <v>26844169.685962696</v>
      </c>
    </row>
    <row r="6421" spans="1:2" x14ac:dyDescent="0.2">
      <c r="A6421" s="1">
        <v>39078.333333333336</v>
      </c>
      <c r="B6421">
        <v>26813226.946433134</v>
      </c>
    </row>
    <row r="6422" spans="1:2" x14ac:dyDescent="0.2">
      <c r="A6422" s="1">
        <v>39079.333333333336</v>
      </c>
      <c r="B6422">
        <v>26782295.30173121</v>
      </c>
    </row>
    <row r="6423" spans="1:2" x14ac:dyDescent="0.2">
      <c r="A6423" s="1">
        <v>39080.333333333336</v>
      </c>
      <c r="B6423">
        <v>26751374.751871482</v>
      </c>
    </row>
    <row r="6424" spans="1:2" x14ac:dyDescent="0.2">
      <c r="A6424" s="1">
        <v>39081.333333333336</v>
      </c>
      <c r="B6424">
        <v>26720653.735523228</v>
      </c>
    </row>
    <row r="6425" spans="1:2" x14ac:dyDescent="0.2">
      <c r="A6425" s="1">
        <v>39082.333333333336</v>
      </c>
      <c r="B6425">
        <v>26227984.98443808</v>
      </c>
    </row>
    <row r="6426" spans="1:2" x14ac:dyDescent="0.2">
      <c r="A6426" s="1">
        <v>39083.333333333336</v>
      </c>
      <c r="B6426">
        <v>25616230.103601992</v>
      </c>
    </row>
    <row r="6427" spans="1:2" x14ac:dyDescent="0.2">
      <c r="A6427" s="1">
        <v>39084.333333333336</v>
      </c>
      <c r="B6427">
        <v>24978811.971595861</v>
      </c>
    </row>
    <row r="6428" spans="1:2" x14ac:dyDescent="0.2">
      <c r="A6428" s="1">
        <v>39085.333333333336</v>
      </c>
      <c r="B6428">
        <v>24737173.62500247</v>
      </c>
    </row>
    <row r="6429" spans="1:2" x14ac:dyDescent="0.2">
      <c r="A6429" s="1">
        <v>39086.333333333336</v>
      </c>
      <c r="B6429">
        <v>23986783.000003926</v>
      </c>
    </row>
    <row r="6430" spans="1:2" x14ac:dyDescent="0.2">
      <c r="A6430" s="1">
        <v>39087.333333333336</v>
      </c>
      <c r="B6430">
        <v>23480521.245397542</v>
      </c>
    </row>
    <row r="6431" spans="1:2" x14ac:dyDescent="0.2">
      <c r="A6431" s="1">
        <v>39088.333333333336</v>
      </c>
      <c r="B6431">
        <v>22653484.302078143</v>
      </c>
    </row>
    <row r="6432" spans="1:2" x14ac:dyDescent="0.2">
      <c r="A6432" s="1">
        <v>39089.333333333336</v>
      </c>
      <c r="B6432">
        <v>22301749.022968579</v>
      </c>
    </row>
    <row r="6433" spans="1:2" x14ac:dyDescent="0.2">
      <c r="A6433" s="1">
        <v>39090.333333333336</v>
      </c>
      <c r="B6433">
        <v>22301749.022968579</v>
      </c>
    </row>
    <row r="6434" spans="1:2" x14ac:dyDescent="0.2">
      <c r="A6434" s="1">
        <v>39091.333333333336</v>
      </c>
      <c r="B6434">
        <v>22272479.980318166</v>
      </c>
    </row>
    <row r="6435" spans="1:2" x14ac:dyDescent="0.2">
      <c r="A6435" s="1">
        <v>39092.333333333336</v>
      </c>
      <c r="B6435">
        <v>22243222.032513585</v>
      </c>
    </row>
    <row r="6436" spans="1:2" x14ac:dyDescent="0.2">
      <c r="A6436" s="1">
        <v>39093.333333333336</v>
      </c>
      <c r="B6436">
        <v>22243222.032513585</v>
      </c>
    </row>
    <row r="6437" spans="1:2" x14ac:dyDescent="0.2">
      <c r="A6437" s="1">
        <v>39094.333333333336</v>
      </c>
      <c r="B6437">
        <v>22214153.48039227</v>
      </c>
    </row>
    <row r="6438" spans="1:2" x14ac:dyDescent="0.2">
      <c r="A6438" s="1">
        <v>39095.333333333336</v>
      </c>
      <c r="B6438">
        <v>22214153.48039227</v>
      </c>
    </row>
    <row r="6439" spans="1:2" x14ac:dyDescent="0.2">
      <c r="A6439" s="1">
        <v>39096.333333333336</v>
      </c>
      <c r="B6439">
        <v>22184917.654605668</v>
      </c>
    </row>
    <row r="6440" spans="1:2" x14ac:dyDescent="0.2">
      <c r="A6440" s="1">
        <v>39097.333333333336</v>
      </c>
      <c r="B6440">
        <v>22155692.923661262</v>
      </c>
    </row>
    <row r="6441" spans="1:2" x14ac:dyDescent="0.2">
      <c r="A6441" s="1">
        <v>39098.333333333336</v>
      </c>
      <c r="B6441">
        <v>22126479.287551776</v>
      </c>
    </row>
    <row r="6442" spans="1:2" x14ac:dyDescent="0.2">
      <c r="A6442" s="1">
        <v>39099.333333333336</v>
      </c>
      <c r="B6442">
        <v>22097276.746284477</v>
      </c>
    </row>
    <row r="6443" spans="1:2" x14ac:dyDescent="0.2">
      <c r="A6443" s="1">
        <v>39100.333333333336</v>
      </c>
      <c r="B6443">
        <v>22039082.843606591</v>
      </c>
    </row>
    <row r="6444" spans="1:2" x14ac:dyDescent="0.2">
      <c r="A6444" s="1">
        <v>39101.333333333336</v>
      </c>
      <c r="B6444">
        <v>21980755.289627269</v>
      </c>
    </row>
    <row r="6445" spans="1:2" x14ac:dyDescent="0.2">
      <c r="A6445" s="1">
        <v>39102.333333333336</v>
      </c>
      <c r="B6445">
        <v>21922472.115002166</v>
      </c>
    </row>
    <row r="6446" spans="1:2" x14ac:dyDescent="0.2">
      <c r="A6446" s="1">
        <v>39103.333333333336</v>
      </c>
      <c r="B6446">
        <v>21893347.169949267</v>
      </c>
    </row>
    <row r="6447" spans="1:2" x14ac:dyDescent="0.2">
      <c r="A6447" s="1">
        <v>39104.333333333336</v>
      </c>
      <c r="B6447">
        <v>21835307.986551926</v>
      </c>
    </row>
    <row r="6448" spans="1:2" x14ac:dyDescent="0.2">
      <c r="A6448" s="1">
        <v>39105.333333333336</v>
      </c>
      <c r="B6448">
        <v>21835307.986551926</v>
      </c>
    </row>
    <row r="6449" spans="1:2" x14ac:dyDescent="0.2">
      <c r="A6449" s="1">
        <v>39106.333333333336</v>
      </c>
      <c r="B6449">
        <v>21806216.258359201</v>
      </c>
    </row>
    <row r="6450" spans="1:2" x14ac:dyDescent="0.2">
      <c r="A6450" s="1">
        <v>39107.333333333336</v>
      </c>
      <c r="B6450">
        <v>21777135.625001393</v>
      </c>
    </row>
    <row r="6451" spans="1:2" x14ac:dyDescent="0.2">
      <c r="A6451" s="1">
        <v>39108.333333333336</v>
      </c>
      <c r="B6451">
        <v>21748066.086485777</v>
      </c>
    </row>
    <row r="6452" spans="1:2" x14ac:dyDescent="0.2">
      <c r="A6452" s="1">
        <v>39109.333333333336</v>
      </c>
      <c r="B6452">
        <v>21719007.642801445</v>
      </c>
    </row>
    <row r="6453" spans="1:2" x14ac:dyDescent="0.2">
      <c r="A6453" s="1">
        <v>39110.333333333336</v>
      </c>
      <c r="B6453">
        <v>21689960.293962941</v>
      </c>
    </row>
    <row r="6454" spans="1:2" x14ac:dyDescent="0.2">
      <c r="A6454" s="1">
        <v>39111.333333333336</v>
      </c>
      <c r="B6454">
        <v>21661101.056666665</v>
      </c>
    </row>
    <row r="6455" spans="1:2" x14ac:dyDescent="0.2">
      <c r="A6455" s="1">
        <v>39112.333333333336</v>
      </c>
      <c r="B6455">
        <v>21603061.697867814</v>
      </c>
    </row>
    <row r="6456" spans="1:2" x14ac:dyDescent="0.2">
      <c r="A6456" s="1">
        <v>39113.333333333336</v>
      </c>
      <c r="B6456">
        <v>21574058.660720766</v>
      </c>
    </row>
    <row r="6457" spans="1:2" x14ac:dyDescent="0.2">
      <c r="A6457" s="1">
        <v>39114.333333333336</v>
      </c>
      <c r="B6457">
        <v>21545066.718419548</v>
      </c>
    </row>
    <row r="6458" spans="1:2" x14ac:dyDescent="0.2">
      <c r="A6458" s="1">
        <v>39115.333333333336</v>
      </c>
      <c r="B6458">
        <v>21487292.729532782</v>
      </c>
    </row>
    <row r="6459" spans="1:2" x14ac:dyDescent="0.2">
      <c r="A6459" s="1">
        <v>39116.333333333336</v>
      </c>
      <c r="B6459">
        <v>21458334.004095376</v>
      </c>
    </row>
    <row r="6460" spans="1:2" x14ac:dyDescent="0.2">
      <c r="A6460" s="1">
        <v>39117.333333333336</v>
      </c>
      <c r="B6460">
        <v>21400449.837725319</v>
      </c>
    </row>
    <row r="6461" spans="1:2" x14ac:dyDescent="0.2">
      <c r="A6461" s="1">
        <v>39118.333333333336</v>
      </c>
      <c r="B6461">
        <v>21371524.396792665</v>
      </c>
    </row>
    <row r="6462" spans="1:2" x14ac:dyDescent="0.2">
      <c r="A6462" s="1">
        <v>39119.333333333336</v>
      </c>
      <c r="B6462">
        <v>21342610.050705843</v>
      </c>
    </row>
    <row r="6463" spans="1:2" x14ac:dyDescent="0.2">
      <c r="A6463" s="1">
        <v>39120.333333333336</v>
      </c>
      <c r="B6463">
        <v>21313883.005168464</v>
      </c>
    </row>
    <row r="6464" spans="1:2" x14ac:dyDescent="0.2">
      <c r="A6464" s="1">
        <v>39121.333333333336</v>
      </c>
      <c r="B6464">
        <v>21284990.781099621</v>
      </c>
    </row>
    <row r="6465" spans="1:2" x14ac:dyDescent="0.2">
      <c r="A6465" s="1">
        <v>39122.333333333336</v>
      </c>
      <c r="B6465">
        <v>21256109.651876613</v>
      </c>
    </row>
    <row r="6466" spans="1:2" x14ac:dyDescent="0.2">
      <c r="A6466" s="1">
        <v>39123.333333333336</v>
      </c>
      <c r="B6466">
        <v>21227239.617481247</v>
      </c>
    </row>
    <row r="6467" spans="1:2" x14ac:dyDescent="0.2">
      <c r="A6467" s="1">
        <v>39124.333333333336</v>
      </c>
      <c r="B6467">
        <v>21169532.833213452</v>
      </c>
    </row>
    <row r="6468" spans="1:2" x14ac:dyDescent="0.2">
      <c r="A6468" s="1">
        <v>39125.333333333336</v>
      </c>
      <c r="B6468">
        <v>21140871.88355552</v>
      </c>
    </row>
    <row r="6469" spans="1:2" x14ac:dyDescent="0.2">
      <c r="A6469" s="1">
        <v>39126.333333333336</v>
      </c>
      <c r="B6469">
        <v>21083231.533015352</v>
      </c>
    </row>
    <row r="6470" spans="1:2" x14ac:dyDescent="0.2">
      <c r="A6470" s="1">
        <v>39127.333333333336</v>
      </c>
      <c r="B6470">
        <v>21054428.000003099</v>
      </c>
    </row>
    <row r="6471" spans="1:2" x14ac:dyDescent="0.2">
      <c r="A6471" s="1">
        <v>39128.333333333336</v>
      </c>
      <c r="B6471">
        <v>21025635.561822128</v>
      </c>
    </row>
    <row r="6472" spans="1:2" x14ac:dyDescent="0.2">
      <c r="A6472" s="1">
        <v>39129.333333333336</v>
      </c>
      <c r="B6472">
        <v>20996854.218486987</v>
      </c>
    </row>
    <row r="6473" spans="1:2" x14ac:dyDescent="0.2">
      <c r="A6473" s="1">
        <v>39130.333333333336</v>
      </c>
      <c r="B6473">
        <v>21140871.88355552</v>
      </c>
    </row>
    <row r="6474" spans="1:2" x14ac:dyDescent="0.2">
      <c r="A6474" s="1">
        <v>39131.333333333336</v>
      </c>
      <c r="B6474">
        <v>21342610.050705843</v>
      </c>
    </row>
    <row r="6475" spans="1:2" x14ac:dyDescent="0.2">
      <c r="A6475" s="1">
        <v>39132.333333333336</v>
      </c>
      <c r="B6475">
        <v>21400449.837725319</v>
      </c>
    </row>
    <row r="6476" spans="1:2" x14ac:dyDescent="0.2">
      <c r="A6476" s="1">
        <v>39133.333333333336</v>
      </c>
      <c r="B6476">
        <v>21487292.729532782</v>
      </c>
    </row>
    <row r="6477" spans="1:2" x14ac:dyDescent="0.2">
      <c r="A6477" s="1">
        <v>39134.333333333336</v>
      </c>
      <c r="B6477">
        <v>21603061.697867814</v>
      </c>
    </row>
    <row r="6478" spans="1:2" x14ac:dyDescent="0.2">
      <c r="A6478" s="1">
        <v>39135.333333333336</v>
      </c>
      <c r="B6478">
        <v>21429386.373489249</v>
      </c>
    </row>
    <row r="6479" spans="1:2" x14ac:dyDescent="0.2">
      <c r="A6479" s="1">
        <v>39136.333333333336</v>
      </c>
      <c r="B6479">
        <v>21400449.837725319</v>
      </c>
    </row>
    <row r="6480" spans="1:2" x14ac:dyDescent="0.2">
      <c r="A6480" s="1">
        <v>39137.333333333336</v>
      </c>
      <c r="B6480">
        <v>21371524.396792665</v>
      </c>
    </row>
    <row r="6481" spans="1:2" x14ac:dyDescent="0.2">
      <c r="A6481" s="1">
        <v>39138.333333333336</v>
      </c>
      <c r="B6481">
        <v>21371524.396792665</v>
      </c>
    </row>
    <row r="6482" spans="1:2" x14ac:dyDescent="0.2">
      <c r="A6482" s="1">
        <v>39139.333333333336</v>
      </c>
      <c r="B6482">
        <v>21342610.050705843</v>
      </c>
    </row>
    <row r="6483" spans="1:2" x14ac:dyDescent="0.2">
      <c r="A6483" s="1">
        <v>39140.333333333336</v>
      </c>
      <c r="B6483">
        <v>21112046.160869796</v>
      </c>
    </row>
    <row r="6484" spans="1:2" x14ac:dyDescent="0.2">
      <c r="A6484" s="1">
        <v>39141.333333333336</v>
      </c>
      <c r="B6484">
        <v>20910752.016920015</v>
      </c>
    </row>
    <row r="6485" spans="1:2" x14ac:dyDescent="0.2">
      <c r="A6485" s="1">
        <v>39142.333333333336</v>
      </c>
      <c r="B6485">
        <v>20681341.137893468</v>
      </c>
    </row>
    <row r="6486" spans="1:2" x14ac:dyDescent="0.2">
      <c r="A6486" s="1">
        <v>39143.333333333336</v>
      </c>
      <c r="B6486">
        <v>20481209.990855858</v>
      </c>
    </row>
    <row r="6487" spans="1:2" x14ac:dyDescent="0.2">
      <c r="A6487" s="1">
        <v>39144.333333333336</v>
      </c>
      <c r="B6487">
        <v>20281621.544167139</v>
      </c>
    </row>
    <row r="6488" spans="1:2" x14ac:dyDescent="0.2">
      <c r="A6488" s="1">
        <v>39145.333333333336</v>
      </c>
      <c r="B6488">
        <v>20054333.477830369</v>
      </c>
    </row>
    <row r="6489" spans="1:2" x14ac:dyDescent="0.2">
      <c r="A6489" s="1">
        <v>39146.333333333336</v>
      </c>
      <c r="B6489">
        <v>19827580.62636276</v>
      </c>
    </row>
    <row r="6490" spans="1:2" x14ac:dyDescent="0.2">
      <c r="A6490" s="1">
        <v>39147.333333333336</v>
      </c>
      <c r="B6490">
        <v>19545093.572032783</v>
      </c>
    </row>
    <row r="6491" spans="1:2" x14ac:dyDescent="0.2">
      <c r="A6491" s="1">
        <v>39148.333333333336</v>
      </c>
      <c r="B6491">
        <v>19320107.552561238</v>
      </c>
    </row>
    <row r="6492" spans="1:2" x14ac:dyDescent="0.2">
      <c r="A6492" s="1">
        <v>39149.333333333336</v>
      </c>
      <c r="B6492">
        <v>19067630.866709806</v>
      </c>
    </row>
    <row r="6493" spans="1:2" x14ac:dyDescent="0.2">
      <c r="A6493" s="1">
        <v>39150.333333333336</v>
      </c>
      <c r="B6493">
        <v>18816221.903587576</v>
      </c>
    </row>
    <row r="6494" spans="1:2" x14ac:dyDescent="0.2">
      <c r="A6494" s="1">
        <v>39151.333333333336</v>
      </c>
      <c r="B6494">
        <v>18537722.498844232</v>
      </c>
    </row>
    <row r="6495" spans="1:2" x14ac:dyDescent="0.2">
      <c r="A6495" s="1">
        <v>39152.333333333336</v>
      </c>
      <c r="B6495">
        <v>18288206.358134631</v>
      </c>
    </row>
    <row r="6496" spans="1:2" x14ac:dyDescent="0.2">
      <c r="A6496" s="1">
        <v>39153.333333333336</v>
      </c>
      <c r="B6496">
        <v>18232805.000003282</v>
      </c>
    </row>
    <row r="6497" spans="1:2" x14ac:dyDescent="0.2">
      <c r="A6497" s="1">
        <v>39154.333333333336</v>
      </c>
      <c r="B6497">
        <v>18122303.990323417</v>
      </c>
    </row>
    <row r="6498" spans="1:2" x14ac:dyDescent="0.2">
      <c r="A6498" s="1">
        <v>39155.333333333336</v>
      </c>
      <c r="B6498">
        <v>17929227.001535766</v>
      </c>
    </row>
    <row r="6499" spans="1:2" x14ac:dyDescent="0.2">
      <c r="A6499" s="1">
        <v>39156.333333333336</v>
      </c>
      <c r="B6499">
        <v>17709208.180411223</v>
      </c>
    </row>
    <row r="6500" spans="1:2" x14ac:dyDescent="0.2">
      <c r="A6500" s="1">
        <v>39157.333333333336</v>
      </c>
      <c r="B6500">
        <v>17462513.600112289</v>
      </c>
    </row>
    <row r="6501" spans="1:2" x14ac:dyDescent="0.2">
      <c r="A6501" s="1">
        <v>39158.333333333336</v>
      </c>
      <c r="B6501">
        <v>17216882.822467595</v>
      </c>
    </row>
    <row r="6502" spans="1:2" x14ac:dyDescent="0.2">
      <c r="A6502" s="1">
        <v>39159.333333333336</v>
      </c>
      <c r="B6502">
        <v>16971982.562834457</v>
      </c>
    </row>
    <row r="6503" spans="1:2" x14ac:dyDescent="0.2">
      <c r="A6503" s="1">
        <v>39160.333333333336</v>
      </c>
      <c r="B6503">
        <v>16728144.889355462</v>
      </c>
    </row>
    <row r="6504" spans="1:2" x14ac:dyDescent="0.2">
      <c r="A6504" s="1">
        <v>39161.333333333336</v>
      </c>
      <c r="B6504">
        <v>16458064.306691086</v>
      </c>
    </row>
    <row r="6505" spans="1:2" x14ac:dyDescent="0.2">
      <c r="A6505" s="1">
        <v>39162.333333333336</v>
      </c>
      <c r="B6505">
        <v>16216119.455624722</v>
      </c>
    </row>
    <row r="6506" spans="1:2" x14ac:dyDescent="0.2">
      <c r="A6506" s="1">
        <v>39163.333333333336</v>
      </c>
      <c r="B6506">
        <v>15974907.623203762</v>
      </c>
    </row>
    <row r="6507" spans="1:2" x14ac:dyDescent="0.2">
      <c r="A6507" s="1">
        <v>39164.333333333336</v>
      </c>
      <c r="B6507">
        <v>15628165.139372868</v>
      </c>
    </row>
    <row r="6508" spans="1:2" x14ac:dyDescent="0.2">
      <c r="A6508" s="1">
        <v>39165.333333333336</v>
      </c>
      <c r="B6508">
        <v>15521914.000000834</v>
      </c>
    </row>
    <row r="6509" spans="1:2" x14ac:dyDescent="0.2">
      <c r="A6509" s="1">
        <v>39166.333333333336</v>
      </c>
      <c r="B6509">
        <v>15256979.721845709</v>
      </c>
    </row>
    <row r="6510" spans="1:2" x14ac:dyDescent="0.2">
      <c r="A6510" s="1">
        <v>39167.333333333336</v>
      </c>
      <c r="B6510">
        <v>14992991.494276794</v>
      </c>
    </row>
    <row r="6511" spans="1:2" x14ac:dyDescent="0.2">
      <c r="A6511" s="1">
        <v>39168.333333333336</v>
      </c>
      <c r="B6511">
        <v>14730271.450574946</v>
      </c>
    </row>
    <row r="6512" spans="1:2" x14ac:dyDescent="0.2">
      <c r="A6512" s="1">
        <v>39169.333333333336</v>
      </c>
      <c r="B6512">
        <v>14416404.650120966</v>
      </c>
    </row>
    <row r="6513" spans="1:2" x14ac:dyDescent="0.2">
      <c r="A6513" s="1">
        <v>39170.333333333336</v>
      </c>
      <c r="B6513">
        <v>14026234.176042635</v>
      </c>
    </row>
    <row r="6514" spans="1:2" x14ac:dyDescent="0.2">
      <c r="A6514" s="1">
        <v>39171.333333333336</v>
      </c>
      <c r="B6514">
        <v>13767610.162019992</v>
      </c>
    </row>
    <row r="6515" spans="1:2" x14ac:dyDescent="0.2">
      <c r="A6515" s="1">
        <v>39172.333333333336</v>
      </c>
      <c r="B6515">
        <v>13432959.574722189</v>
      </c>
    </row>
    <row r="6516" spans="1:2" x14ac:dyDescent="0.2">
      <c r="A6516" s="1">
        <v>39173.333333333336</v>
      </c>
      <c r="B6516">
        <v>13176725.560955673</v>
      </c>
    </row>
    <row r="6517" spans="1:2" x14ac:dyDescent="0.2">
      <c r="A6517" s="1">
        <v>39174.333333333336</v>
      </c>
      <c r="B6517">
        <v>12845386.582292121</v>
      </c>
    </row>
    <row r="6518" spans="1:2" x14ac:dyDescent="0.2">
      <c r="A6518" s="1">
        <v>39175.333333333336</v>
      </c>
      <c r="B6518">
        <v>12465504.611041978</v>
      </c>
    </row>
    <row r="6519" spans="1:2" x14ac:dyDescent="0.2">
      <c r="A6519" s="1">
        <v>39176.333333333336</v>
      </c>
      <c r="B6519">
        <v>12213480.008314945</v>
      </c>
    </row>
    <row r="6520" spans="1:2" x14ac:dyDescent="0.2">
      <c r="A6520" s="1">
        <v>39177.333333333336</v>
      </c>
      <c r="B6520">
        <v>11962716.29011244</v>
      </c>
    </row>
    <row r="6521" spans="1:2" x14ac:dyDescent="0.2">
      <c r="A6521" s="1">
        <v>39178.333333333336</v>
      </c>
      <c r="B6521">
        <v>11713059.351295669</v>
      </c>
    </row>
    <row r="6522" spans="1:2" x14ac:dyDescent="0.2">
      <c r="A6522" s="1">
        <v>39179.333333333336</v>
      </c>
      <c r="B6522">
        <v>11464357.789893257</v>
      </c>
    </row>
    <row r="6523" spans="1:2" x14ac:dyDescent="0.2">
      <c r="A6523" s="1">
        <v>39180.333333333336</v>
      </c>
      <c r="B6523">
        <v>11142807.782249292</v>
      </c>
    </row>
    <row r="6524" spans="1:2" x14ac:dyDescent="0.2">
      <c r="A6524" s="1">
        <v>39181.333333333336</v>
      </c>
      <c r="B6524">
        <v>10847676.527988369</v>
      </c>
    </row>
    <row r="6525" spans="1:2" x14ac:dyDescent="0.2">
      <c r="A6525" s="1">
        <v>39182.333333333336</v>
      </c>
      <c r="B6525">
        <v>10505471.067153849</v>
      </c>
    </row>
    <row r="6526" spans="1:2" x14ac:dyDescent="0.2">
      <c r="A6526" s="1">
        <v>39183.333333333336</v>
      </c>
      <c r="B6526">
        <v>10189534.715012997</v>
      </c>
    </row>
    <row r="6527" spans="1:2" x14ac:dyDescent="0.2">
      <c r="A6527" s="1">
        <v>39184.333333333336</v>
      </c>
      <c r="B6527">
        <v>9875469.8742486648</v>
      </c>
    </row>
    <row r="6528" spans="1:2" x14ac:dyDescent="0.2">
      <c r="A6528" s="1">
        <v>39185.333333333336</v>
      </c>
      <c r="B6528">
        <v>9587247.4641546439</v>
      </c>
    </row>
    <row r="6529" spans="1:2" x14ac:dyDescent="0.2">
      <c r="A6529" s="1">
        <v>39186.333333333336</v>
      </c>
      <c r="B6529">
        <v>9300619.4651024994</v>
      </c>
    </row>
    <row r="6530" spans="1:2" x14ac:dyDescent="0.2">
      <c r="A6530" s="1">
        <v>39187.333333333336</v>
      </c>
      <c r="B6530">
        <v>8991880.9633054473</v>
      </c>
    </row>
    <row r="6531" spans="1:2" x14ac:dyDescent="0.2">
      <c r="A6531" s="1">
        <v>39188.333333333336</v>
      </c>
      <c r="B6531">
        <v>8920832.7909691427</v>
      </c>
    </row>
    <row r="6532" spans="1:2" x14ac:dyDescent="0.2">
      <c r="A6532" s="1">
        <v>39189.333333333336</v>
      </c>
      <c r="B6532">
        <v>8920832.7909691427</v>
      </c>
    </row>
    <row r="6533" spans="1:2" x14ac:dyDescent="0.2">
      <c r="A6533" s="1">
        <v>39190.333333333336</v>
      </c>
      <c r="B6533">
        <v>8897172.2565402165</v>
      </c>
    </row>
    <row r="6534" spans="1:2" x14ac:dyDescent="0.2">
      <c r="A6534" s="1">
        <v>39191.333333333336</v>
      </c>
      <c r="B6534">
        <v>8873522.8169389293</v>
      </c>
    </row>
    <row r="6535" spans="1:2" x14ac:dyDescent="0.2">
      <c r="A6535" s="1">
        <v>39192.333333333336</v>
      </c>
      <c r="B6535">
        <v>8850028.5748086758</v>
      </c>
    </row>
    <row r="6536" spans="1:2" x14ac:dyDescent="0.2">
      <c r="A6536" s="1">
        <v>39193.333333333336</v>
      </c>
      <c r="B6536">
        <v>8826401.2572399229</v>
      </c>
    </row>
    <row r="6537" spans="1:2" x14ac:dyDescent="0.2">
      <c r="A6537" s="1">
        <v>39194.333333333336</v>
      </c>
      <c r="B6537">
        <v>8802785.0345024485</v>
      </c>
    </row>
    <row r="6538" spans="1:2" x14ac:dyDescent="0.2">
      <c r="A6538" s="1">
        <v>39195.333333333336</v>
      </c>
      <c r="B6538">
        <v>8779179.9066108074</v>
      </c>
    </row>
    <row r="6539" spans="1:2" x14ac:dyDescent="0.2">
      <c r="A6539" s="1">
        <v>39196.333333333336</v>
      </c>
      <c r="B6539">
        <v>8755585.8735468071</v>
      </c>
    </row>
    <row r="6540" spans="1:2" x14ac:dyDescent="0.2">
      <c r="A6540" s="1">
        <v>39197.333333333336</v>
      </c>
      <c r="B6540">
        <v>8732002.9353322759</v>
      </c>
    </row>
    <row r="6541" spans="1:2" x14ac:dyDescent="0.2">
      <c r="A6541" s="1">
        <v>39198.333333333336</v>
      </c>
      <c r="B6541">
        <v>8685013.9728812799</v>
      </c>
    </row>
    <row r="6542" spans="1:2" x14ac:dyDescent="0.2">
      <c r="A6542" s="1">
        <v>39199.333333333336</v>
      </c>
      <c r="B6542">
        <v>8661464.251526922</v>
      </c>
    </row>
    <row r="6543" spans="1:2" x14ac:dyDescent="0.2">
      <c r="A6543" s="1">
        <v>39200.333333333336</v>
      </c>
      <c r="B6543">
        <v>8637925.6250002068</v>
      </c>
    </row>
    <row r="6544" spans="1:2" x14ac:dyDescent="0.2">
      <c r="A6544" s="1">
        <v>39201.333333333336</v>
      </c>
      <c r="B6544">
        <v>8497069.9461591728</v>
      </c>
    </row>
    <row r="6545" spans="1:2" x14ac:dyDescent="0.2">
      <c r="A6545" s="1">
        <v>39202.333333333336</v>
      </c>
      <c r="B6545">
        <v>8403435.2124472205</v>
      </c>
    </row>
    <row r="6546" spans="1:2" x14ac:dyDescent="0.2">
      <c r="A6546" s="1">
        <v>39203.333333333336</v>
      </c>
      <c r="B6546">
        <v>8309834.9070496624</v>
      </c>
    </row>
    <row r="6547" spans="1:2" x14ac:dyDescent="0.2">
      <c r="A6547" s="1">
        <v>39204.333333333336</v>
      </c>
      <c r="B6547">
        <v>8263243.7363718059</v>
      </c>
    </row>
    <row r="6548" spans="1:2" x14ac:dyDescent="0.2">
      <c r="A6548" s="1">
        <v>39205.333333333336</v>
      </c>
      <c r="B6548">
        <v>8239893.5191376954</v>
      </c>
    </row>
    <row r="6549" spans="1:2" x14ac:dyDescent="0.2">
      <c r="A6549" s="1">
        <v>39206.333333333336</v>
      </c>
      <c r="B6549">
        <v>8216554.3967494164</v>
      </c>
    </row>
    <row r="6550" spans="1:2" x14ac:dyDescent="0.2">
      <c r="A6550" s="1">
        <v>39207.333333333336</v>
      </c>
      <c r="B6550">
        <v>8169909.4364776099</v>
      </c>
    </row>
    <row r="6551" spans="1:2" x14ac:dyDescent="0.2">
      <c r="A6551" s="1">
        <v>39208.333333333336</v>
      </c>
      <c r="B6551">
        <v>8053633.0000068117</v>
      </c>
    </row>
    <row r="6552" spans="1:2" x14ac:dyDescent="0.2">
      <c r="A6552" s="1">
        <v>39209.333333333336</v>
      </c>
      <c r="B6552">
        <v>8007143.2321637981</v>
      </c>
    </row>
    <row r="6553" spans="1:2" x14ac:dyDescent="0.2">
      <c r="A6553" s="1">
        <v>39210.333333333336</v>
      </c>
      <c r="B6553">
        <v>7775642.069904279</v>
      </c>
    </row>
    <row r="6554" spans="1:2" x14ac:dyDescent="0.2">
      <c r="A6554" s="1">
        <v>39211.333333333336</v>
      </c>
      <c r="B6554">
        <v>7591153.7494030204</v>
      </c>
    </row>
    <row r="6555" spans="1:2" x14ac:dyDescent="0.2">
      <c r="A6555" s="1">
        <v>39212.333333333336</v>
      </c>
      <c r="B6555">
        <v>7407374.416521634</v>
      </c>
    </row>
    <row r="6556" spans="1:2" x14ac:dyDescent="0.2">
      <c r="A6556" s="1">
        <v>39213.333333333336</v>
      </c>
      <c r="B6556">
        <v>7224443.4428175734</v>
      </c>
    </row>
    <row r="6557" spans="1:2" x14ac:dyDescent="0.2">
      <c r="A6557" s="1">
        <v>39214.333333333336</v>
      </c>
      <c r="B6557">
        <v>7042081.5443612812</v>
      </c>
    </row>
    <row r="6558" spans="1:2" x14ac:dyDescent="0.2">
      <c r="A6558" s="1">
        <v>39215.333333333336</v>
      </c>
      <c r="B6558">
        <v>6860428.6335284999</v>
      </c>
    </row>
    <row r="6559" spans="1:2" x14ac:dyDescent="0.2">
      <c r="A6559" s="1">
        <v>39216.333333333336</v>
      </c>
      <c r="B6559">
        <v>6679622.4598838305</v>
      </c>
    </row>
    <row r="6560" spans="1:2" x14ac:dyDescent="0.2">
      <c r="A6560" s="1">
        <v>39217.333333333336</v>
      </c>
      <c r="B6560">
        <v>6499386.9834761424</v>
      </c>
    </row>
    <row r="6561" spans="1:2" x14ac:dyDescent="0.2">
      <c r="A6561" s="1">
        <v>39218.333333333336</v>
      </c>
      <c r="B6561">
        <v>6275055.5185739361</v>
      </c>
    </row>
    <row r="6562" spans="1:2" x14ac:dyDescent="0.2">
      <c r="A6562" s="1">
        <v>39219.333333333336</v>
      </c>
      <c r="B6562">
        <v>6051968.0418292414</v>
      </c>
    </row>
    <row r="6563" spans="1:2" x14ac:dyDescent="0.2">
      <c r="A6563" s="1">
        <v>39220.333333333336</v>
      </c>
      <c r="B6563">
        <v>5785670.0000047572</v>
      </c>
    </row>
    <row r="6564" spans="1:2" x14ac:dyDescent="0.2">
      <c r="A6564" s="1">
        <v>39221.333333333336</v>
      </c>
      <c r="B6564">
        <v>5608978.9208708685</v>
      </c>
    </row>
    <row r="6565" spans="1:2" x14ac:dyDescent="0.2">
      <c r="A6565" s="1">
        <v>39222.333333333336</v>
      </c>
      <c r="B6565">
        <v>5389212.4579615481</v>
      </c>
    </row>
    <row r="6566" spans="1:2" x14ac:dyDescent="0.2">
      <c r="A6566" s="1">
        <v>39223.333333333336</v>
      </c>
      <c r="B6566">
        <v>5301642.4829256721</v>
      </c>
    </row>
    <row r="6567" spans="1:2" x14ac:dyDescent="0.2">
      <c r="A6567" s="1">
        <v>39224.333333333336</v>
      </c>
      <c r="B6567">
        <v>5279744.2687769942</v>
      </c>
    </row>
    <row r="6568" spans="1:2" x14ac:dyDescent="0.2">
      <c r="A6568" s="1">
        <v>39225.333333333336</v>
      </c>
      <c r="B6568">
        <v>5257857.1494741477</v>
      </c>
    </row>
    <row r="6569" spans="1:2" x14ac:dyDescent="0.2">
      <c r="A6569" s="1">
        <v>39226.333333333336</v>
      </c>
      <c r="B6569">
        <v>5235981.1249989439</v>
      </c>
    </row>
    <row r="6570" spans="1:2" x14ac:dyDescent="0.2">
      <c r="A6570" s="1">
        <v>39227.333333333336</v>
      </c>
      <c r="B6570">
        <v>5214116.1953732083</v>
      </c>
    </row>
    <row r="6571" spans="1:2" x14ac:dyDescent="0.2">
      <c r="A6571" s="1">
        <v>39228.333333333336</v>
      </c>
      <c r="B6571">
        <v>5192262.3605751144</v>
      </c>
    </row>
    <row r="6572" spans="1:2" x14ac:dyDescent="0.2">
      <c r="A6572" s="1">
        <v>39229.333333333336</v>
      </c>
      <c r="B6572">
        <v>5148721.0616724044</v>
      </c>
    </row>
    <row r="6573" spans="1:2" x14ac:dyDescent="0.2">
      <c r="A6573" s="1">
        <v>39230.333333333336</v>
      </c>
      <c r="B6573">
        <v>5126900.4437344847</v>
      </c>
    </row>
    <row r="6574" spans="1:2" x14ac:dyDescent="0.2">
      <c r="A6574" s="1">
        <v>39231.333333333336</v>
      </c>
      <c r="B6574">
        <v>5105090.9206460342</v>
      </c>
    </row>
    <row r="6575" spans="1:2" x14ac:dyDescent="0.2">
      <c r="A6575" s="1">
        <v>39232.333333333336</v>
      </c>
      <c r="B6575">
        <v>5061505.1589738866</v>
      </c>
    </row>
    <row r="6576" spans="1:2" x14ac:dyDescent="0.2">
      <c r="A6576" s="1">
        <v>39233.333333333336</v>
      </c>
      <c r="B6576">
        <v>5039728.9203901887</v>
      </c>
    </row>
    <row r="6577" spans="1:2" x14ac:dyDescent="0.2">
      <c r="A6577" s="1">
        <v>39234.333333333336</v>
      </c>
      <c r="B6577">
        <v>5018096.4573191889</v>
      </c>
    </row>
    <row r="6578" spans="1:2" x14ac:dyDescent="0.2">
      <c r="A6578" s="1">
        <v>39235.333333333336</v>
      </c>
      <c r="B6578">
        <v>4996342.3407643856</v>
      </c>
    </row>
    <row r="6579" spans="1:2" x14ac:dyDescent="0.2">
      <c r="A6579" s="1">
        <v>39236.333333333336</v>
      </c>
      <c r="B6579">
        <v>4909436.8229234535</v>
      </c>
    </row>
    <row r="6580" spans="1:2" x14ac:dyDescent="0.2">
      <c r="A6580" s="1">
        <v>39237.333333333336</v>
      </c>
      <c r="B6580">
        <v>4801186.5640401086</v>
      </c>
    </row>
    <row r="6581" spans="1:2" x14ac:dyDescent="0.2">
      <c r="A6581" s="1">
        <v>39238.333333333336</v>
      </c>
      <c r="B6581">
        <v>4693213.0000022883</v>
      </c>
    </row>
    <row r="6582" spans="1:2" x14ac:dyDescent="0.2">
      <c r="A6582" s="1">
        <v>39239.333333333336</v>
      </c>
      <c r="B6582">
        <v>4650048.4362622956</v>
      </c>
    </row>
    <row r="6583" spans="1:2" x14ac:dyDescent="0.2">
      <c r="A6583" s="1">
        <v>39240.333333333336</v>
      </c>
      <c r="B6583">
        <v>4628482.7966446755</v>
      </c>
    </row>
    <row r="6584" spans="1:2" x14ac:dyDescent="0.2">
      <c r="A6584" s="1">
        <v>39241.333333333336</v>
      </c>
      <c r="B6584">
        <v>4607059.6483987179</v>
      </c>
    </row>
    <row r="6585" spans="1:2" x14ac:dyDescent="0.2">
      <c r="A6585" s="1">
        <v>39242.333333333336</v>
      </c>
      <c r="B6585">
        <v>4585516.1308136303</v>
      </c>
    </row>
    <row r="6586" spans="1:2" x14ac:dyDescent="0.2">
      <c r="A6586" s="1">
        <v>39243.333333333336</v>
      </c>
      <c r="B6586">
        <v>4563983.7080561845</v>
      </c>
    </row>
    <row r="6587" spans="1:2" x14ac:dyDescent="0.2">
      <c r="A6587" s="1">
        <v>39244.333333333336</v>
      </c>
      <c r="B6587">
        <v>4542462.3801482087</v>
      </c>
    </row>
    <row r="6588" spans="1:2" x14ac:dyDescent="0.2">
      <c r="A6588" s="1">
        <v>39245.333333333336</v>
      </c>
      <c r="B6588">
        <v>4520952.1470678737</v>
      </c>
    </row>
    <row r="6589" spans="1:2" x14ac:dyDescent="0.2">
      <c r="A6589" s="1">
        <v>39246.333333333336</v>
      </c>
      <c r="B6589">
        <v>4499453.0088333702</v>
      </c>
    </row>
    <row r="6590" spans="1:2" x14ac:dyDescent="0.2">
      <c r="A6590" s="1">
        <v>39247.333333333336</v>
      </c>
      <c r="B6590">
        <v>4435153.0188760078</v>
      </c>
    </row>
    <row r="6591" spans="1:2" x14ac:dyDescent="0.2">
      <c r="A6591" s="1">
        <v>39248.333333333336</v>
      </c>
      <c r="B6591">
        <v>4413698.1923365965</v>
      </c>
    </row>
    <row r="6592" spans="1:2" x14ac:dyDescent="0.2">
      <c r="A6592" s="1">
        <v>39249.333333333336</v>
      </c>
      <c r="B6592">
        <v>4370821.82377344</v>
      </c>
    </row>
    <row r="6593" spans="1:2" x14ac:dyDescent="0.2">
      <c r="A6593" s="1">
        <v>39250.333333333336</v>
      </c>
      <c r="B6593">
        <v>4370821.82377344</v>
      </c>
    </row>
    <row r="6594" spans="1:2" x14ac:dyDescent="0.2">
      <c r="A6594" s="1">
        <v>39251.333333333336</v>
      </c>
      <c r="B6594">
        <v>4349530.8672863757</v>
      </c>
    </row>
    <row r="6595" spans="1:2" x14ac:dyDescent="0.2">
      <c r="A6595" s="1">
        <v>39252.333333333336</v>
      </c>
      <c r="B6595">
        <v>4349530.8672863757</v>
      </c>
    </row>
    <row r="6596" spans="1:2" x14ac:dyDescent="0.2">
      <c r="A6596" s="1">
        <v>39253.333333333336</v>
      </c>
      <c r="B6596">
        <v>4328120.3524529701</v>
      </c>
    </row>
    <row r="6597" spans="1:2" x14ac:dyDescent="0.2">
      <c r="A6597" s="1">
        <v>39254.333333333336</v>
      </c>
      <c r="B6597">
        <v>4328120.3524529701</v>
      </c>
    </row>
    <row r="6598" spans="1:2" x14ac:dyDescent="0.2">
      <c r="A6598" s="1">
        <v>39255.333333333336</v>
      </c>
      <c r="B6598">
        <v>4306720.932450844</v>
      </c>
    </row>
    <row r="6599" spans="1:2" x14ac:dyDescent="0.2">
      <c r="A6599" s="1">
        <v>39256.333333333336</v>
      </c>
      <c r="B6599">
        <v>4328120.3524529701</v>
      </c>
    </row>
    <row r="6600" spans="1:2" x14ac:dyDescent="0.2">
      <c r="A6600" s="1">
        <v>39257.333333333336</v>
      </c>
      <c r="B6600">
        <v>4478095.9564668592</v>
      </c>
    </row>
    <row r="6601" spans="1:2" x14ac:dyDescent="0.2">
      <c r="A6601" s="1">
        <v>39258.333333333336</v>
      </c>
      <c r="B6601">
        <v>4693213.0000022883</v>
      </c>
    </row>
    <row r="6602" spans="1:2" x14ac:dyDescent="0.2">
      <c r="A6602" s="1">
        <v>39259.333333333336</v>
      </c>
      <c r="B6602">
        <v>4909436.8229234535</v>
      </c>
    </row>
    <row r="6603" spans="1:2" x14ac:dyDescent="0.2">
      <c r="A6603" s="1">
        <v>39260.333333333336</v>
      </c>
      <c r="B6603">
        <v>4996342.3407643856</v>
      </c>
    </row>
    <row r="6604" spans="1:2" x14ac:dyDescent="0.2">
      <c r="A6604" s="1">
        <v>39261.333333333336</v>
      </c>
      <c r="B6604">
        <v>5192262.3605751144</v>
      </c>
    </row>
    <row r="6605" spans="1:2" x14ac:dyDescent="0.2">
      <c r="A6605" s="1">
        <v>39262.333333333336</v>
      </c>
      <c r="B6605">
        <v>5411166.0786511488</v>
      </c>
    </row>
    <row r="6606" spans="1:2" x14ac:dyDescent="0.2">
      <c r="A6606" s="1">
        <v>39263.333333333336</v>
      </c>
      <c r="B6606">
        <v>5675205.5066681355</v>
      </c>
    </row>
    <row r="6607" spans="1:2" x14ac:dyDescent="0.2">
      <c r="A6607" s="1">
        <v>39264.333333333336</v>
      </c>
      <c r="B6607">
        <v>6454404.6252558473</v>
      </c>
    </row>
    <row r="6608" spans="1:2" x14ac:dyDescent="0.2">
      <c r="A6608" s="1">
        <v>39265.333333333336</v>
      </c>
      <c r="B6608">
        <v>9110371.6342331618</v>
      </c>
    </row>
    <row r="6609" spans="1:2" x14ac:dyDescent="0.2">
      <c r="A6609" s="1">
        <v>39266.333333333336</v>
      </c>
      <c r="B6609">
        <v>13561413.625004206</v>
      </c>
    </row>
    <row r="6610" spans="1:2" x14ac:dyDescent="0.2">
      <c r="A6610" s="1">
        <v>39267.333333333336</v>
      </c>
      <c r="B6610">
        <v>18149786.174086329</v>
      </c>
    </row>
    <row r="6611" spans="1:2" x14ac:dyDescent="0.2">
      <c r="A6611" s="1">
        <v>39268.333333333336</v>
      </c>
      <c r="B6611">
        <v>19629775.000001244</v>
      </c>
    </row>
    <row r="6612" spans="1:2" x14ac:dyDescent="0.2">
      <c r="A6612" s="1">
        <v>39269.333333333336</v>
      </c>
      <c r="B6612">
        <v>21054428.000003099</v>
      </c>
    </row>
    <row r="6613" spans="1:2" x14ac:dyDescent="0.2">
      <c r="A6613" s="1">
        <v>39270.333333333336</v>
      </c>
      <c r="B6613">
        <v>21429386.373489249</v>
      </c>
    </row>
    <row r="6614" spans="1:2" x14ac:dyDescent="0.2">
      <c r="A6614" s="1">
        <v>39271.333333333336</v>
      </c>
      <c r="B6614">
        <v>21198380.677931711</v>
      </c>
    </row>
    <row r="6615" spans="1:2" x14ac:dyDescent="0.2">
      <c r="A6615" s="1">
        <v>39272.333333333336</v>
      </c>
      <c r="B6615">
        <v>21400449.837725319</v>
      </c>
    </row>
    <row r="6616" spans="1:2" x14ac:dyDescent="0.2">
      <c r="A6616" s="1">
        <v>39273.333333333336</v>
      </c>
      <c r="B6616">
        <v>21574058.660720766</v>
      </c>
    </row>
    <row r="6617" spans="1:2" x14ac:dyDescent="0.2">
      <c r="A6617" s="1">
        <v>39274.333333333336</v>
      </c>
      <c r="B6617">
        <v>21545066.718419548</v>
      </c>
    </row>
    <row r="6618" spans="1:2" x14ac:dyDescent="0.2">
      <c r="A6618" s="1">
        <v>39275.333333333336</v>
      </c>
      <c r="B6618">
        <v>21487292.729532782</v>
      </c>
    </row>
    <row r="6619" spans="1:2" x14ac:dyDescent="0.2">
      <c r="A6619" s="1">
        <v>39276.333333333336</v>
      </c>
      <c r="B6619">
        <v>21603061.697867814</v>
      </c>
    </row>
    <row r="6620" spans="1:2" x14ac:dyDescent="0.2">
      <c r="A6620" s="1">
        <v>39277.333333333336</v>
      </c>
      <c r="B6620">
        <v>21603061.697867814</v>
      </c>
    </row>
    <row r="6621" spans="1:2" x14ac:dyDescent="0.2">
      <c r="A6621" s="1">
        <v>39278.333333333336</v>
      </c>
      <c r="B6621">
        <v>21487292.729532782</v>
      </c>
    </row>
    <row r="6622" spans="1:2" x14ac:dyDescent="0.2">
      <c r="A6622" s="1">
        <v>39279.333333333336</v>
      </c>
      <c r="B6622">
        <v>21487292.729532782</v>
      </c>
    </row>
    <row r="6623" spans="1:2" x14ac:dyDescent="0.2">
      <c r="A6623" s="1">
        <v>39280.333333333336</v>
      </c>
      <c r="B6623">
        <v>21487292.729532782</v>
      </c>
    </row>
    <row r="6624" spans="1:2" x14ac:dyDescent="0.2">
      <c r="A6624" s="1">
        <v>39281.333333333336</v>
      </c>
      <c r="B6624">
        <v>21342610.050705843</v>
      </c>
    </row>
    <row r="6625" spans="1:2" x14ac:dyDescent="0.2">
      <c r="A6625" s="1">
        <v>39282.333333333336</v>
      </c>
      <c r="B6625">
        <v>21342610.050705843</v>
      </c>
    </row>
    <row r="6626" spans="1:2" x14ac:dyDescent="0.2">
      <c r="A6626" s="1">
        <v>39283.333333333336</v>
      </c>
      <c r="B6626">
        <v>21256109.651876613</v>
      </c>
    </row>
    <row r="6627" spans="1:2" x14ac:dyDescent="0.2">
      <c r="A6627" s="1">
        <v>39284.333333333336</v>
      </c>
      <c r="B6627">
        <v>21256109.651876613</v>
      </c>
    </row>
    <row r="6628" spans="1:2" x14ac:dyDescent="0.2">
      <c r="A6628" s="1">
        <v>39285.333333333336</v>
      </c>
      <c r="B6628">
        <v>21284990.781099621</v>
      </c>
    </row>
    <row r="6629" spans="1:2" x14ac:dyDescent="0.2">
      <c r="A6629" s="1">
        <v>39286.333333333336</v>
      </c>
      <c r="B6629">
        <v>21256109.651876613</v>
      </c>
    </row>
    <row r="6630" spans="1:2" x14ac:dyDescent="0.2">
      <c r="A6630" s="1">
        <v>39287.333333333336</v>
      </c>
      <c r="B6630">
        <v>21256109.651876613</v>
      </c>
    </row>
    <row r="6631" spans="1:2" x14ac:dyDescent="0.2">
      <c r="A6631" s="1">
        <v>39288.333333333336</v>
      </c>
      <c r="B6631">
        <v>21227239.617481247</v>
      </c>
    </row>
    <row r="6632" spans="1:2" x14ac:dyDescent="0.2">
      <c r="A6632" s="1">
        <v>39289.333333333336</v>
      </c>
      <c r="B6632">
        <v>21198380.677931711</v>
      </c>
    </row>
    <row r="6633" spans="1:2" x14ac:dyDescent="0.2">
      <c r="A6633" s="1">
        <v>39290.333333333336</v>
      </c>
      <c r="B6633">
        <v>21169532.833213452</v>
      </c>
    </row>
    <row r="6634" spans="1:2" x14ac:dyDescent="0.2">
      <c r="A6634" s="1">
        <v>39291.333333333336</v>
      </c>
      <c r="B6634">
        <v>21284990.781099621</v>
      </c>
    </row>
    <row r="6635" spans="1:2" x14ac:dyDescent="0.2">
      <c r="A6635" s="1">
        <v>39292.333333333336</v>
      </c>
      <c r="B6635">
        <v>21689960.293962941</v>
      </c>
    </row>
    <row r="6636" spans="1:2" x14ac:dyDescent="0.2">
      <c r="A6636" s="1">
        <v>39293.333333333336</v>
      </c>
      <c r="B6636">
        <v>21922472.115002166</v>
      </c>
    </row>
    <row r="6637" spans="1:2" x14ac:dyDescent="0.2">
      <c r="A6637" s="1">
        <v>39294.333333333336</v>
      </c>
      <c r="B6637">
        <v>22009913.519203112</v>
      </c>
    </row>
    <row r="6638" spans="1:2" x14ac:dyDescent="0.2">
      <c r="A6638" s="1">
        <v>39295.333333333336</v>
      </c>
      <c r="B6638">
        <v>22039082.843606591</v>
      </c>
    </row>
    <row r="6639" spans="1:2" x14ac:dyDescent="0.2">
      <c r="A6639" s="1">
        <v>39296.333333333336</v>
      </c>
      <c r="B6639">
        <v>22068085.299848463</v>
      </c>
    </row>
    <row r="6640" spans="1:2" x14ac:dyDescent="0.2">
      <c r="A6640" s="1">
        <v>39297.333333333336</v>
      </c>
      <c r="B6640">
        <v>22097276.746284477</v>
      </c>
    </row>
    <row r="6641" spans="1:2" x14ac:dyDescent="0.2">
      <c r="A6641" s="1">
        <v>39298.333333333336</v>
      </c>
      <c r="B6641">
        <v>22477417.361140396</v>
      </c>
    </row>
    <row r="6642" spans="1:2" x14ac:dyDescent="0.2">
      <c r="A6642" s="1">
        <v>39299.333333333336</v>
      </c>
      <c r="B6642">
        <v>23302593.887918193</v>
      </c>
    </row>
    <row r="6643" spans="1:2" x14ac:dyDescent="0.2">
      <c r="A6643" s="1">
        <v>39300.333333333336</v>
      </c>
      <c r="B6643">
        <v>26566272.544721868</v>
      </c>
    </row>
    <row r="6644" spans="1:2" x14ac:dyDescent="0.2">
      <c r="A6644" s="1">
        <v>39301.333333333336</v>
      </c>
      <c r="B6644">
        <v>27495959.736374062</v>
      </c>
    </row>
    <row r="6645" spans="1:2" x14ac:dyDescent="0.2">
      <c r="A6645" s="1">
        <v>39302.333333333336</v>
      </c>
      <c r="B6645">
        <v>27029870.000005759</v>
      </c>
    </row>
    <row r="6646" spans="1:2" x14ac:dyDescent="0.2">
      <c r="A6646" s="1">
        <v>39303.333333333336</v>
      </c>
      <c r="B6646">
        <v>26566272.544721868</v>
      </c>
    </row>
    <row r="6647" spans="1:2" x14ac:dyDescent="0.2">
      <c r="A6647" s="1">
        <v>39304.333333333336</v>
      </c>
      <c r="B6647">
        <v>26875123.520341732</v>
      </c>
    </row>
    <row r="6648" spans="1:2" x14ac:dyDescent="0.2">
      <c r="A6648" s="1">
        <v>39305.333333333336</v>
      </c>
      <c r="B6648">
        <v>27215968.916800193</v>
      </c>
    </row>
    <row r="6649" spans="1:2" x14ac:dyDescent="0.2">
      <c r="A6649" s="1">
        <v>39306.333333333336</v>
      </c>
      <c r="B6649">
        <v>27278153.685885627</v>
      </c>
    </row>
    <row r="6650" spans="1:2" x14ac:dyDescent="0.2">
      <c r="A6650" s="1">
        <v>39307.333333333336</v>
      </c>
      <c r="B6650">
        <v>27340193.043866746</v>
      </c>
    </row>
    <row r="6651" spans="1:2" x14ac:dyDescent="0.2">
      <c r="A6651" s="1">
        <v>39308.333333333336</v>
      </c>
      <c r="B6651">
        <v>27589362.55867229</v>
      </c>
    </row>
    <row r="6652" spans="1:2" x14ac:dyDescent="0.2">
      <c r="A6652" s="1">
        <v>39309.333333333336</v>
      </c>
      <c r="B6652">
        <v>27839241.061097711</v>
      </c>
    </row>
    <row r="6653" spans="1:2" x14ac:dyDescent="0.2">
      <c r="A6653" s="1">
        <v>39310.333333333336</v>
      </c>
      <c r="B6653">
        <v>28656098.167710297</v>
      </c>
    </row>
    <row r="6654" spans="1:2" x14ac:dyDescent="0.2">
      <c r="A6654" s="1">
        <v>39311.333333333336</v>
      </c>
      <c r="B6654">
        <v>28215292.32503235</v>
      </c>
    </row>
    <row r="6655" spans="1:2" x14ac:dyDescent="0.2">
      <c r="A6655" s="1">
        <v>39312.333333333336</v>
      </c>
      <c r="B6655">
        <v>28340933.075538486</v>
      </c>
    </row>
    <row r="6656" spans="1:2" x14ac:dyDescent="0.2">
      <c r="A6656" s="1">
        <v>39313.333333333336</v>
      </c>
      <c r="B6656">
        <v>28592937.999997959</v>
      </c>
    </row>
    <row r="6657" spans="1:2" x14ac:dyDescent="0.2">
      <c r="A6657" s="1">
        <v>39314.333333333336</v>
      </c>
      <c r="B6657">
        <v>28750728.798655473</v>
      </c>
    </row>
    <row r="6658" spans="1:2" x14ac:dyDescent="0.2">
      <c r="A6658" s="1">
        <v>39315.333333333336</v>
      </c>
      <c r="B6658">
        <v>28845651.912084576</v>
      </c>
    </row>
    <row r="6659" spans="1:2" x14ac:dyDescent="0.2">
      <c r="A6659" s="1">
        <v>39316.333333333336</v>
      </c>
      <c r="B6659">
        <v>29003885.625199474</v>
      </c>
    </row>
    <row r="6660" spans="1:2" x14ac:dyDescent="0.2">
      <c r="A6660" s="1">
        <v>39317.333333333336</v>
      </c>
      <c r="B6660">
        <v>29067333.988081373</v>
      </c>
    </row>
    <row r="6661" spans="1:2" x14ac:dyDescent="0.2">
      <c r="A6661" s="1">
        <v>39318.333333333336</v>
      </c>
      <c r="B6661">
        <v>29067333.988081373</v>
      </c>
    </row>
    <row r="6662" spans="1:2" x14ac:dyDescent="0.2">
      <c r="A6662" s="1">
        <v>39319.333333333336</v>
      </c>
      <c r="B6662">
        <v>29067333.988081373</v>
      </c>
    </row>
    <row r="6663" spans="1:2" x14ac:dyDescent="0.2">
      <c r="A6663" s="1">
        <v>39320.333333333336</v>
      </c>
      <c r="B6663">
        <v>29067333.988081373</v>
      </c>
    </row>
    <row r="6664" spans="1:2" x14ac:dyDescent="0.2">
      <c r="A6664" s="1">
        <v>39321.333333333336</v>
      </c>
      <c r="B6664">
        <v>29067333.988081373</v>
      </c>
    </row>
    <row r="6665" spans="1:2" x14ac:dyDescent="0.2">
      <c r="A6665" s="1">
        <v>39322.333333333336</v>
      </c>
      <c r="B6665">
        <v>29130633.087435853</v>
      </c>
    </row>
    <row r="6666" spans="1:2" x14ac:dyDescent="0.2">
      <c r="A6666" s="1">
        <v>39323.333333333336</v>
      </c>
      <c r="B6666">
        <v>29225955.209120002</v>
      </c>
    </row>
    <row r="6667" spans="1:2" x14ac:dyDescent="0.2">
      <c r="A6667" s="1">
        <v>39324.333333333336</v>
      </c>
      <c r="B6667">
        <v>28972178.086012717</v>
      </c>
    </row>
    <row r="6668" spans="1:2" x14ac:dyDescent="0.2">
      <c r="A6668" s="1">
        <v>39325.333333333336</v>
      </c>
      <c r="B6668">
        <v>30023407.272045005</v>
      </c>
    </row>
    <row r="6669" spans="1:2" x14ac:dyDescent="0.2">
      <c r="A6669" s="1">
        <v>39326.333333333336</v>
      </c>
      <c r="B6669">
        <v>30183689.000001322</v>
      </c>
    </row>
    <row r="6670" spans="1:2" x14ac:dyDescent="0.2">
      <c r="A6670" s="1">
        <v>39327.333333333336</v>
      </c>
      <c r="B6670">
        <v>30183689.000001322</v>
      </c>
    </row>
    <row r="6671" spans="1:2" x14ac:dyDescent="0.2">
      <c r="A6671" s="1">
        <v>39328.333333333336</v>
      </c>
      <c r="B6671">
        <v>30183689.000001322</v>
      </c>
    </row>
    <row r="6672" spans="1:2" x14ac:dyDescent="0.2">
      <c r="A6672" s="1">
        <v>39329.333333333336</v>
      </c>
      <c r="B6672">
        <v>30183689.000001322</v>
      </c>
    </row>
    <row r="6673" spans="1:2" x14ac:dyDescent="0.2">
      <c r="A6673" s="1">
        <v>39330.333333333336</v>
      </c>
      <c r="B6673">
        <v>30183689.000001322</v>
      </c>
    </row>
    <row r="6674" spans="1:2" x14ac:dyDescent="0.2">
      <c r="A6674" s="1">
        <v>39331.333333333336</v>
      </c>
      <c r="B6674">
        <v>30183689.000001322</v>
      </c>
    </row>
    <row r="6675" spans="1:2" x14ac:dyDescent="0.2">
      <c r="A6675" s="1">
        <v>39332.333333333336</v>
      </c>
      <c r="B6675">
        <v>30183689.000001322</v>
      </c>
    </row>
    <row r="6676" spans="1:2" x14ac:dyDescent="0.2">
      <c r="A6676" s="1">
        <v>39333.333333333336</v>
      </c>
      <c r="B6676">
        <v>30183689.000001322</v>
      </c>
    </row>
    <row r="6677" spans="1:2" x14ac:dyDescent="0.2">
      <c r="A6677" s="1">
        <v>39334.333333333336</v>
      </c>
      <c r="B6677">
        <v>30183689.000001322</v>
      </c>
    </row>
    <row r="6678" spans="1:2" x14ac:dyDescent="0.2">
      <c r="A6678" s="1">
        <v>39335.333333333336</v>
      </c>
      <c r="B6678">
        <v>30183689.000001322</v>
      </c>
    </row>
    <row r="6679" spans="1:2" x14ac:dyDescent="0.2">
      <c r="A6679" s="1">
        <v>39336.333333333336</v>
      </c>
      <c r="B6679">
        <v>30183689.000001322</v>
      </c>
    </row>
    <row r="6680" spans="1:2" x14ac:dyDescent="0.2">
      <c r="A6680" s="1">
        <v>39337.333333333336</v>
      </c>
      <c r="B6680">
        <v>30183689.000001322</v>
      </c>
    </row>
    <row r="6681" spans="1:2" x14ac:dyDescent="0.2">
      <c r="A6681" s="1">
        <v>39338.333333333336</v>
      </c>
      <c r="B6681">
        <v>30183689.000001322</v>
      </c>
    </row>
    <row r="6682" spans="1:2" x14ac:dyDescent="0.2">
      <c r="A6682" s="1">
        <v>39339.333333333336</v>
      </c>
      <c r="B6682">
        <v>30183689.000001322</v>
      </c>
    </row>
    <row r="6683" spans="1:2" x14ac:dyDescent="0.2">
      <c r="A6683" s="1">
        <v>39340.333333333336</v>
      </c>
      <c r="B6683">
        <v>30183689.000001322</v>
      </c>
    </row>
    <row r="6684" spans="1:2" x14ac:dyDescent="0.2">
      <c r="A6684" s="1">
        <v>39341.333333333336</v>
      </c>
      <c r="B6684">
        <v>30183689.000001322</v>
      </c>
    </row>
    <row r="6685" spans="1:2" x14ac:dyDescent="0.2">
      <c r="A6685" s="1">
        <v>39342.333333333336</v>
      </c>
      <c r="B6685">
        <v>30151571.357724607</v>
      </c>
    </row>
    <row r="6686" spans="1:2" x14ac:dyDescent="0.2">
      <c r="A6686" s="1">
        <v>39343.333333333336</v>
      </c>
      <c r="B6686">
        <v>30119464.810282808</v>
      </c>
    </row>
    <row r="6687" spans="1:2" x14ac:dyDescent="0.2">
      <c r="A6687" s="1">
        <v>39344.333333333336</v>
      </c>
      <c r="B6687">
        <v>30183689.000001322</v>
      </c>
    </row>
    <row r="6688" spans="1:2" x14ac:dyDescent="0.2">
      <c r="A6688" s="1">
        <v>39345.333333333336</v>
      </c>
      <c r="B6688">
        <v>30183689.000001322</v>
      </c>
    </row>
    <row r="6689" spans="1:2" x14ac:dyDescent="0.2">
      <c r="A6689" s="1">
        <v>39346.333333333336</v>
      </c>
      <c r="B6689">
        <v>30183689.000001322</v>
      </c>
    </row>
    <row r="6690" spans="1:2" x14ac:dyDescent="0.2">
      <c r="A6690" s="1">
        <v>39347.333333333336</v>
      </c>
      <c r="B6690">
        <v>30183689.000001322</v>
      </c>
    </row>
    <row r="6691" spans="1:2" x14ac:dyDescent="0.2">
      <c r="A6691" s="1">
        <v>39348.333333333336</v>
      </c>
      <c r="B6691">
        <v>30183689.000001322</v>
      </c>
    </row>
    <row r="6692" spans="1:2" x14ac:dyDescent="0.2">
      <c r="A6692" s="1">
        <v>39349.333333333336</v>
      </c>
      <c r="B6692">
        <v>30183689.000001322</v>
      </c>
    </row>
    <row r="6693" spans="1:2" x14ac:dyDescent="0.2">
      <c r="A6693" s="1">
        <v>39350.333333333336</v>
      </c>
      <c r="B6693">
        <v>30183689.000001322</v>
      </c>
    </row>
    <row r="6694" spans="1:2" x14ac:dyDescent="0.2">
      <c r="A6694" s="1">
        <v>39351.333333333336</v>
      </c>
      <c r="B6694">
        <v>30183689.000001322</v>
      </c>
    </row>
    <row r="6695" spans="1:2" x14ac:dyDescent="0.2">
      <c r="A6695" s="1">
        <v>39352.333333333336</v>
      </c>
      <c r="B6695">
        <v>30183689.000001322</v>
      </c>
    </row>
    <row r="6696" spans="1:2" x14ac:dyDescent="0.2">
      <c r="A6696" s="1">
        <v>39353.333333333336</v>
      </c>
      <c r="B6696">
        <v>30183689.000001322</v>
      </c>
    </row>
    <row r="6697" spans="1:2" x14ac:dyDescent="0.2">
      <c r="A6697" s="1">
        <v>39354.333333333336</v>
      </c>
      <c r="B6697">
        <v>30183689.000001322</v>
      </c>
    </row>
    <row r="6698" spans="1:2" x14ac:dyDescent="0.2">
      <c r="A6698" s="1">
        <v>39355.333333333336</v>
      </c>
      <c r="B6698">
        <v>30183689.000001322</v>
      </c>
    </row>
    <row r="6699" spans="1:2" x14ac:dyDescent="0.2">
      <c r="A6699" s="1">
        <v>39356.333333333336</v>
      </c>
      <c r="B6699">
        <v>30183689.000001322</v>
      </c>
    </row>
    <row r="6700" spans="1:2" x14ac:dyDescent="0.2">
      <c r="A6700" s="1">
        <v>39357.333333333336</v>
      </c>
      <c r="B6700">
        <v>30183689.000001322</v>
      </c>
    </row>
    <row r="6701" spans="1:2" x14ac:dyDescent="0.2">
      <c r="A6701" s="1">
        <v>39358.333333333336</v>
      </c>
      <c r="B6701">
        <v>30183689.000001322</v>
      </c>
    </row>
    <row r="6702" spans="1:2" x14ac:dyDescent="0.2">
      <c r="A6702" s="1">
        <v>39359.333333333336</v>
      </c>
      <c r="B6702">
        <v>30183689.000001322</v>
      </c>
    </row>
    <row r="6703" spans="1:2" x14ac:dyDescent="0.2">
      <c r="A6703" s="1">
        <v>39360.333333333336</v>
      </c>
      <c r="B6703">
        <v>30119464.810282808</v>
      </c>
    </row>
    <row r="6704" spans="1:2" x14ac:dyDescent="0.2">
      <c r="A6704" s="1">
        <v>39361.333333333336</v>
      </c>
      <c r="B6704">
        <v>30087369.3576832</v>
      </c>
    </row>
    <row r="6705" spans="1:2" x14ac:dyDescent="0.2">
      <c r="A6705" s="1">
        <v>39362.333333333336</v>
      </c>
      <c r="B6705">
        <v>30055480.602626629</v>
      </c>
    </row>
    <row r="6706" spans="1:2" x14ac:dyDescent="0.2">
      <c r="A6706" s="1">
        <v>39363.333333333336</v>
      </c>
      <c r="B6706">
        <v>29991345.036305573</v>
      </c>
    </row>
    <row r="6707" spans="1:2" x14ac:dyDescent="0.2">
      <c r="A6707" s="1">
        <v>39364.333333333336</v>
      </c>
      <c r="B6707">
        <v>29959293.895401061</v>
      </c>
    </row>
    <row r="6708" spans="1:2" x14ac:dyDescent="0.2">
      <c r="A6708" s="1">
        <v>39365.333333333336</v>
      </c>
      <c r="B6708">
        <v>29927253.84934238</v>
      </c>
    </row>
    <row r="6709" spans="1:2" x14ac:dyDescent="0.2">
      <c r="A6709" s="1">
        <v>39366.333333333336</v>
      </c>
      <c r="B6709">
        <v>29863402.238941491</v>
      </c>
    </row>
    <row r="6710" spans="1:2" x14ac:dyDescent="0.2">
      <c r="A6710" s="1">
        <v>39367.333333333336</v>
      </c>
      <c r="B6710">
        <v>29799399.675368477</v>
      </c>
    </row>
    <row r="6711" spans="1:2" x14ac:dyDescent="0.2">
      <c r="A6711" s="1">
        <v>39368.333333333336</v>
      </c>
      <c r="B6711">
        <v>29767415.035843443</v>
      </c>
    </row>
    <row r="6712" spans="1:2" x14ac:dyDescent="0.2">
      <c r="A6712" s="1">
        <v>39369.333333333336</v>
      </c>
      <c r="B6712">
        <v>29703479.0413054</v>
      </c>
    </row>
    <row r="6713" spans="1:2" x14ac:dyDescent="0.2">
      <c r="A6713" s="1">
        <v>39370.333333333336</v>
      </c>
      <c r="B6713">
        <v>29671722.478007723</v>
      </c>
    </row>
    <row r="6714" spans="1:2" x14ac:dyDescent="0.2">
      <c r="A6714" s="1">
        <v>39371.333333333336</v>
      </c>
      <c r="B6714">
        <v>29607852.917193666</v>
      </c>
    </row>
    <row r="6715" spans="1:2" x14ac:dyDescent="0.2">
      <c r="A6715" s="1">
        <v>39372.333333333336</v>
      </c>
      <c r="B6715">
        <v>29544027.735730197</v>
      </c>
    </row>
    <row r="6716" spans="1:2" x14ac:dyDescent="0.2">
      <c r="A6716" s="1">
        <v>39373.333333333336</v>
      </c>
      <c r="B6716">
        <v>29480441.319843523</v>
      </c>
    </row>
    <row r="6717" spans="1:2" x14ac:dyDescent="0.2">
      <c r="A6717" s="1">
        <v>39374.333333333336</v>
      </c>
      <c r="B6717">
        <v>29416704.761773873</v>
      </c>
    </row>
    <row r="6718" spans="1:2" x14ac:dyDescent="0.2">
      <c r="A6718" s="1">
        <v>39375.333333333336</v>
      </c>
      <c r="B6718">
        <v>29353012.583062083</v>
      </c>
    </row>
    <row r="6719" spans="1:2" x14ac:dyDescent="0.2">
      <c r="A6719" s="1">
        <v>39376.333333333336</v>
      </c>
      <c r="B6719">
        <v>29289364.783704512</v>
      </c>
    </row>
    <row r="6720" spans="1:2" x14ac:dyDescent="0.2">
      <c r="A6720" s="1">
        <v>39377.333333333336</v>
      </c>
      <c r="B6720">
        <v>29225955.209120002</v>
      </c>
    </row>
    <row r="6721" spans="1:2" x14ac:dyDescent="0.2">
      <c r="A6721" s="1">
        <v>39378.333333333336</v>
      </c>
      <c r="B6721">
        <v>29162396.033159893</v>
      </c>
    </row>
    <row r="6722" spans="1:2" x14ac:dyDescent="0.2">
      <c r="A6722" s="1">
        <v>39379.333333333336</v>
      </c>
      <c r="B6722">
        <v>29098881.236554008</v>
      </c>
    </row>
    <row r="6723" spans="1:2" x14ac:dyDescent="0.2">
      <c r="A6723" s="1">
        <v>39380.333333333336</v>
      </c>
      <c r="B6723">
        <v>29035604.259224784</v>
      </c>
    </row>
    <row r="6724" spans="1:2" x14ac:dyDescent="0.2">
      <c r="A6724" s="1">
        <v>39381.333333333336</v>
      </c>
      <c r="B6724">
        <v>28972178.086012717</v>
      </c>
    </row>
    <row r="6725" spans="1:2" x14ac:dyDescent="0.2">
      <c r="A6725" s="1">
        <v>39382.333333333336</v>
      </c>
      <c r="B6725">
        <v>28908796.292158514</v>
      </c>
    </row>
    <row r="6726" spans="1:2" x14ac:dyDescent="0.2">
      <c r="A6726" s="1">
        <v>39383.333333333336</v>
      </c>
      <c r="B6726">
        <v>27901869.21779241</v>
      </c>
    </row>
    <row r="6727" spans="1:2" x14ac:dyDescent="0.2">
      <c r="A6727" s="1">
        <v>39384.333333333336</v>
      </c>
      <c r="B6727">
        <v>27402466.436360557</v>
      </c>
    </row>
    <row r="6728" spans="1:2" x14ac:dyDescent="0.2">
      <c r="A6728" s="1">
        <v>39385.333333333336</v>
      </c>
      <c r="B6728">
        <v>26197263.938702237</v>
      </c>
    </row>
    <row r="6729" spans="1:2" x14ac:dyDescent="0.2">
      <c r="A6729" s="1">
        <v>39386.333333333336</v>
      </c>
      <c r="B6729">
        <v>24676828.840067174</v>
      </c>
    </row>
    <row r="6730" spans="1:2" x14ac:dyDescent="0.2">
      <c r="A6730" s="1">
        <v>39387.333333333336</v>
      </c>
      <c r="B6730">
        <v>26443155.129389197</v>
      </c>
    </row>
    <row r="6731" spans="1:2" x14ac:dyDescent="0.2">
      <c r="A6731" s="1">
        <v>39388.333333333336</v>
      </c>
      <c r="B6731">
        <v>25251340.527927823</v>
      </c>
    </row>
    <row r="6732" spans="1:2" x14ac:dyDescent="0.2">
      <c r="A6732" s="1">
        <v>39389.333333333336</v>
      </c>
      <c r="B6732">
        <v>21777135.625001393</v>
      </c>
    </row>
    <row r="6733" spans="1:2" x14ac:dyDescent="0.2">
      <c r="A6733" s="1">
        <v>39390.333333333336</v>
      </c>
      <c r="B6733">
        <v>21748066.086485777</v>
      </c>
    </row>
    <row r="6734" spans="1:2" x14ac:dyDescent="0.2">
      <c r="A6734" s="1">
        <v>39391.333333333336</v>
      </c>
      <c r="B6734">
        <v>21719007.642801445</v>
      </c>
    </row>
    <row r="6735" spans="1:2" x14ac:dyDescent="0.2">
      <c r="A6735" s="1">
        <v>39392.333333333336</v>
      </c>
      <c r="B6735">
        <v>21689960.293962941</v>
      </c>
    </row>
    <row r="6736" spans="1:2" x14ac:dyDescent="0.2">
      <c r="A6736" s="1">
        <v>39393.333333333336</v>
      </c>
      <c r="B6736">
        <v>21661101.056666665</v>
      </c>
    </row>
    <row r="6737" spans="1:2" x14ac:dyDescent="0.2">
      <c r="A6737" s="1">
        <v>39394.333333333336</v>
      </c>
      <c r="B6737">
        <v>21632075.829846144</v>
      </c>
    </row>
    <row r="6738" spans="1:2" x14ac:dyDescent="0.2">
      <c r="A6738" s="1">
        <v>39395.333333333336</v>
      </c>
      <c r="B6738">
        <v>21603061.697867814</v>
      </c>
    </row>
    <row r="6739" spans="1:2" x14ac:dyDescent="0.2">
      <c r="A6739" s="1">
        <v>39396.333333333336</v>
      </c>
      <c r="B6739">
        <v>21574058.660720766</v>
      </c>
    </row>
    <row r="6740" spans="1:2" x14ac:dyDescent="0.2">
      <c r="A6740" s="1">
        <v>39397.333333333336</v>
      </c>
      <c r="B6740">
        <v>21545066.718419548</v>
      </c>
    </row>
    <row r="6741" spans="1:2" x14ac:dyDescent="0.2">
      <c r="A6741" s="1">
        <v>39398.333333333336</v>
      </c>
      <c r="B6741">
        <v>21516085.870949611</v>
      </c>
    </row>
    <row r="6742" spans="1:2" x14ac:dyDescent="0.2">
      <c r="A6742" s="1">
        <v>39399.333333333336</v>
      </c>
      <c r="B6742">
        <v>21458334.004095376</v>
      </c>
    </row>
    <row r="6743" spans="1:2" x14ac:dyDescent="0.2">
      <c r="A6743" s="1">
        <v>39400.333333333336</v>
      </c>
      <c r="B6743">
        <v>21400449.837725319</v>
      </c>
    </row>
    <row r="6744" spans="1:2" x14ac:dyDescent="0.2">
      <c r="A6744" s="1">
        <v>39401.333333333336</v>
      </c>
      <c r="B6744">
        <v>21371524.396792665</v>
      </c>
    </row>
    <row r="6745" spans="1:2" x14ac:dyDescent="0.2">
      <c r="A6745" s="1">
        <v>39402.333333333336</v>
      </c>
      <c r="B6745">
        <v>21342610.050705843</v>
      </c>
    </row>
    <row r="6746" spans="1:2" x14ac:dyDescent="0.2">
      <c r="A6746" s="1">
        <v>39403.333333333336</v>
      </c>
      <c r="B6746">
        <v>21313883.005168464</v>
      </c>
    </row>
    <row r="6747" spans="1:2" x14ac:dyDescent="0.2">
      <c r="A6747" s="1">
        <v>39404.333333333336</v>
      </c>
      <c r="B6747">
        <v>23391417.239148721</v>
      </c>
    </row>
    <row r="6748" spans="1:2" x14ac:dyDescent="0.2">
      <c r="A6748" s="1">
        <v>39405.333333333336</v>
      </c>
      <c r="B6748">
        <v>21256109.651876613</v>
      </c>
    </row>
    <row r="6749" spans="1:2" x14ac:dyDescent="0.2">
      <c r="A6749" s="1">
        <v>39406.333333333336</v>
      </c>
      <c r="B6749">
        <v>21198380.677931711</v>
      </c>
    </row>
    <row r="6750" spans="1:2" x14ac:dyDescent="0.2">
      <c r="A6750" s="1">
        <v>39407.333333333336</v>
      </c>
      <c r="B6750">
        <v>21140871.88355552</v>
      </c>
    </row>
    <row r="6751" spans="1:2" x14ac:dyDescent="0.2">
      <c r="A6751" s="1">
        <v>39408.333333333336</v>
      </c>
      <c r="B6751">
        <v>21083231.533015352</v>
      </c>
    </row>
    <row r="6752" spans="1:2" x14ac:dyDescent="0.2">
      <c r="A6752" s="1">
        <v>39409.333333333336</v>
      </c>
      <c r="B6752">
        <v>21025635.561822128</v>
      </c>
    </row>
    <row r="6753" spans="1:2" x14ac:dyDescent="0.2">
      <c r="A6753" s="1">
        <v>39410.333333333336</v>
      </c>
      <c r="B6753">
        <v>20882014.985279966</v>
      </c>
    </row>
    <row r="6754" spans="1:2" x14ac:dyDescent="0.2">
      <c r="A6754" s="1">
        <v>39411.333333333336</v>
      </c>
      <c r="B6754">
        <v>20824574.206515536</v>
      </c>
    </row>
    <row r="6755" spans="1:2" x14ac:dyDescent="0.2">
      <c r="A6755" s="1">
        <v>39412.333333333336</v>
      </c>
      <c r="B6755">
        <v>20767352.728682455</v>
      </c>
    </row>
    <row r="6756" spans="1:2" x14ac:dyDescent="0.2">
      <c r="A6756" s="1">
        <v>39413.333333333336</v>
      </c>
      <c r="B6756">
        <v>20710000.573319122</v>
      </c>
    </row>
    <row r="6757" spans="1:2" x14ac:dyDescent="0.2">
      <c r="A6757" s="1">
        <v>39414.333333333336</v>
      </c>
      <c r="B6757">
        <v>20652692.79731001</v>
      </c>
    </row>
    <row r="6758" spans="1:2" x14ac:dyDescent="0.2">
      <c r="A6758" s="1">
        <v>39415.333333333336</v>
      </c>
      <c r="B6758">
        <v>20595603.916724939</v>
      </c>
    </row>
    <row r="6759" spans="1:2" x14ac:dyDescent="0.2">
      <c r="A6759" s="1">
        <v>39416.333333333336</v>
      </c>
      <c r="B6759">
        <v>20538384.764113288</v>
      </c>
    </row>
    <row r="6760" spans="1:2" x14ac:dyDescent="0.2">
      <c r="A6760" s="1">
        <v>39417.333333333336</v>
      </c>
      <c r="B6760">
        <v>20481209.990855858</v>
      </c>
    </row>
    <row r="6761" spans="1:2" x14ac:dyDescent="0.2">
      <c r="A6761" s="1">
        <v>39418.333333333336</v>
      </c>
      <c r="B6761">
        <v>20281621.544167139</v>
      </c>
    </row>
    <row r="6762" spans="1:2" x14ac:dyDescent="0.2">
      <c r="A6762" s="1">
        <v>39419.333333333336</v>
      </c>
      <c r="B6762">
        <v>19997535.523147237</v>
      </c>
    </row>
    <row r="6763" spans="1:2" x14ac:dyDescent="0.2">
      <c r="A6763" s="1">
        <v>39420.333333333336</v>
      </c>
      <c r="B6763">
        <v>19855907.554909207</v>
      </c>
    </row>
    <row r="6764" spans="1:2" x14ac:dyDescent="0.2">
      <c r="A6764" s="1">
        <v>39421.333333333336</v>
      </c>
      <c r="B6764">
        <v>19827580.62636276</v>
      </c>
    </row>
    <row r="6765" spans="1:2" x14ac:dyDescent="0.2">
      <c r="A6765" s="1">
        <v>39422.333333333336</v>
      </c>
      <c r="B6765">
        <v>19799264.792651229</v>
      </c>
    </row>
    <row r="6766" spans="1:2" x14ac:dyDescent="0.2">
      <c r="A6766" s="1">
        <v>39423.333333333336</v>
      </c>
      <c r="B6766">
        <v>19770960.053785529</v>
      </c>
    </row>
    <row r="6767" spans="1:2" x14ac:dyDescent="0.2">
      <c r="A6767" s="1">
        <v>39424.333333333336</v>
      </c>
      <c r="B6767">
        <v>19742666.40975111</v>
      </c>
    </row>
    <row r="6768" spans="1:2" x14ac:dyDescent="0.2">
      <c r="A6768" s="1">
        <v>39425.333333333336</v>
      </c>
      <c r="B6768">
        <v>19714556.281513069</v>
      </c>
    </row>
    <row r="6769" spans="1:2" x14ac:dyDescent="0.2">
      <c r="A6769" s="1">
        <v>39426.333333333336</v>
      </c>
      <c r="B6769">
        <v>19686284.759503905</v>
      </c>
    </row>
    <row r="6770" spans="1:2" x14ac:dyDescent="0.2">
      <c r="A6770" s="1">
        <v>39427.333333333336</v>
      </c>
      <c r="B6770">
        <v>19658024.332329661</v>
      </c>
    </row>
    <row r="6771" spans="1:2" x14ac:dyDescent="0.2">
      <c r="A6771" s="1">
        <v>39428.333333333336</v>
      </c>
      <c r="B6771">
        <v>19629775.000001244</v>
      </c>
    </row>
    <row r="6772" spans="1:2" x14ac:dyDescent="0.2">
      <c r="A6772" s="1">
        <v>39429.333333333336</v>
      </c>
      <c r="B6772">
        <v>19601536.762507748</v>
      </c>
    </row>
    <row r="6773" spans="1:2" x14ac:dyDescent="0.2">
      <c r="A6773" s="1">
        <v>39430.333333333336</v>
      </c>
      <c r="B6773">
        <v>19573309.619856447</v>
      </c>
    </row>
    <row r="6774" spans="1:2" x14ac:dyDescent="0.2">
      <c r="A6774" s="1">
        <v>39431.333333333336</v>
      </c>
      <c r="B6774">
        <v>19545093.572032783</v>
      </c>
    </row>
    <row r="6775" spans="1:2" x14ac:dyDescent="0.2">
      <c r="A6775" s="1">
        <v>39432.333333333336</v>
      </c>
      <c r="B6775">
        <v>19517060.566860892</v>
      </c>
    </row>
    <row r="6776" spans="1:2" x14ac:dyDescent="0.2">
      <c r="A6776" s="1">
        <v>39433.333333333336</v>
      </c>
      <c r="B6776">
        <v>19488866.641066123</v>
      </c>
    </row>
    <row r="6777" spans="1:2" x14ac:dyDescent="0.2">
      <c r="A6777" s="1">
        <v>39434.333333333336</v>
      </c>
      <c r="B6777">
        <v>19460683.810106274</v>
      </c>
    </row>
    <row r="6778" spans="1:2" x14ac:dyDescent="0.2">
      <c r="A6778" s="1">
        <v>39435.333333333336</v>
      </c>
      <c r="B6778">
        <v>19432512.073992256</v>
      </c>
    </row>
    <row r="6779" spans="1:2" x14ac:dyDescent="0.2">
      <c r="A6779" s="1">
        <v>39436.333333333336</v>
      </c>
      <c r="B6779">
        <v>19404351.432709519</v>
      </c>
    </row>
    <row r="6780" spans="1:2" x14ac:dyDescent="0.2">
      <c r="A6780" s="1">
        <v>39437.333333333336</v>
      </c>
      <c r="B6780">
        <v>19348234.976972889</v>
      </c>
    </row>
    <row r="6781" spans="1:2" x14ac:dyDescent="0.2">
      <c r="A6781" s="1">
        <v>39438.333333333336</v>
      </c>
      <c r="B6781">
        <v>19320107.552561238</v>
      </c>
    </row>
    <row r="6782" spans="1:2" x14ac:dyDescent="0.2">
      <c r="A6782" s="1">
        <v>39439.333333333336</v>
      </c>
      <c r="B6782">
        <v>19291991.222977232</v>
      </c>
    </row>
    <row r="6783" spans="1:2" x14ac:dyDescent="0.2">
      <c r="A6783" s="1">
        <v>39440.333333333336</v>
      </c>
      <c r="B6783">
        <v>19207708.803263813</v>
      </c>
    </row>
    <row r="6784" spans="1:2" x14ac:dyDescent="0.2">
      <c r="A6784" s="1">
        <v>39441.333333333336</v>
      </c>
      <c r="B6784">
        <v>19179807.989850815</v>
      </c>
    </row>
    <row r="6785" spans="1:2" x14ac:dyDescent="0.2">
      <c r="A6785" s="1">
        <v>39442.333333333336</v>
      </c>
      <c r="B6785">
        <v>19151747.066807728</v>
      </c>
    </row>
    <row r="6786" spans="1:2" x14ac:dyDescent="0.2">
      <c r="A6786" s="1">
        <v>39443.333333333336</v>
      </c>
      <c r="B6786">
        <v>19095658.505240861</v>
      </c>
    </row>
    <row r="6787" spans="1:2" x14ac:dyDescent="0.2">
      <c r="A6787" s="1">
        <v>39444.333333333336</v>
      </c>
      <c r="B6787">
        <v>19067630.866709806</v>
      </c>
    </row>
    <row r="6788" spans="1:2" x14ac:dyDescent="0.2">
      <c r="A6788" s="1">
        <v>39445.333333333336</v>
      </c>
      <c r="B6788">
        <v>19039614.323024578</v>
      </c>
    </row>
    <row r="6789" spans="1:2" x14ac:dyDescent="0.2">
      <c r="A6789" s="1">
        <v>39446.333333333336</v>
      </c>
      <c r="B6789">
        <v>19011779.605483752</v>
      </c>
    </row>
    <row r="6790" spans="1:2" x14ac:dyDescent="0.2">
      <c r="A6790" s="1">
        <v>39447.333333333336</v>
      </c>
      <c r="B6790">
        <v>18983785.183823783</v>
      </c>
    </row>
    <row r="6791" spans="1:2" x14ac:dyDescent="0.2">
      <c r="A6791" s="1">
        <v>39448.333333333336</v>
      </c>
      <c r="B6791">
        <v>18955801.856991455</v>
      </c>
    </row>
    <row r="6792" spans="1:2" x14ac:dyDescent="0.2">
      <c r="A6792" s="1">
        <v>39449.333333333336</v>
      </c>
      <c r="B6792">
        <v>18927829.624997683</v>
      </c>
    </row>
    <row r="6793" spans="1:2" x14ac:dyDescent="0.2">
      <c r="A6793" s="1">
        <v>39450.333333333336</v>
      </c>
      <c r="B6793">
        <v>18899868.487853382</v>
      </c>
    </row>
    <row r="6794" spans="1:2" x14ac:dyDescent="0.2">
      <c r="A6794" s="1">
        <v>39451.333333333336</v>
      </c>
      <c r="B6794">
        <v>18871918.445533082</v>
      </c>
    </row>
    <row r="6795" spans="1:2" x14ac:dyDescent="0.2">
      <c r="A6795" s="1">
        <v>39452.333333333336</v>
      </c>
      <c r="B6795">
        <v>18843979.498062253</v>
      </c>
    </row>
    <row r="6796" spans="1:2" x14ac:dyDescent="0.2">
      <c r="A6796" s="1">
        <v>39453.333333333336</v>
      </c>
      <c r="B6796">
        <v>18816221.903587576</v>
      </c>
    </row>
    <row r="6797" spans="1:2" x14ac:dyDescent="0.2">
      <c r="A6797" s="1">
        <v>39454.333333333336</v>
      </c>
      <c r="B6797">
        <v>18760399.347524073</v>
      </c>
    </row>
    <row r="6798" spans="1:2" x14ac:dyDescent="0.2">
      <c r="A6798" s="1">
        <v>39455.333333333336</v>
      </c>
      <c r="B6798">
        <v>18732504.711744696</v>
      </c>
    </row>
    <row r="6799" spans="1:2" x14ac:dyDescent="0.2">
      <c r="A6799" s="1">
        <v>39456.333333333336</v>
      </c>
      <c r="B6799">
        <v>18704621.17081115</v>
      </c>
    </row>
    <row r="6800" spans="1:2" x14ac:dyDescent="0.2">
      <c r="A6800" s="1">
        <v>39457.333333333336</v>
      </c>
      <c r="B6800">
        <v>18676748.724708885</v>
      </c>
    </row>
    <row r="6801" spans="1:2" x14ac:dyDescent="0.2">
      <c r="A6801" s="1">
        <v>39458.333333333336</v>
      </c>
      <c r="B6801">
        <v>18565539.538409211</v>
      </c>
    </row>
    <row r="6802" spans="1:2" x14ac:dyDescent="0.2">
      <c r="A6802" s="1">
        <v>39459.333333333336</v>
      </c>
      <c r="B6802">
        <v>18232805.000003282</v>
      </c>
    </row>
    <row r="6803" spans="1:2" x14ac:dyDescent="0.2">
      <c r="A6803" s="1">
        <v>39460.333333333336</v>
      </c>
      <c r="B6803">
        <v>18039418.099506292</v>
      </c>
    </row>
    <row r="6804" spans="1:2" x14ac:dyDescent="0.2">
      <c r="A6804" s="1">
        <v>39461.333333333336</v>
      </c>
      <c r="B6804">
        <v>18011811.658907391</v>
      </c>
    </row>
    <row r="6805" spans="1:2" x14ac:dyDescent="0.2">
      <c r="A6805" s="1">
        <v>39462.333333333336</v>
      </c>
      <c r="B6805">
        <v>17984216.313154321</v>
      </c>
    </row>
    <row r="6806" spans="1:2" x14ac:dyDescent="0.2">
      <c r="A6806" s="1">
        <v>39463.333333333336</v>
      </c>
      <c r="B6806">
        <v>17956800.225263577</v>
      </c>
    </row>
    <row r="6807" spans="1:2" x14ac:dyDescent="0.2">
      <c r="A6807" s="1">
        <v>39464.333333333336</v>
      </c>
      <c r="B6807">
        <v>17764188.340610418</v>
      </c>
    </row>
    <row r="6808" spans="1:2" x14ac:dyDescent="0.2">
      <c r="A6808" s="1">
        <v>39465.333333333336</v>
      </c>
      <c r="B6808">
        <v>17544701.125007123</v>
      </c>
    </row>
    <row r="6809" spans="1:2" x14ac:dyDescent="0.2">
      <c r="A6809" s="1">
        <v>39466.333333333336</v>
      </c>
      <c r="B6809">
        <v>17380592.672354396</v>
      </c>
    </row>
    <row r="6810" spans="1:2" x14ac:dyDescent="0.2">
      <c r="A6810" s="1">
        <v>39467.333333333336</v>
      </c>
      <c r="B6810">
        <v>17162346.04987403</v>
      </c>
    </row>
    <row r="6811" spans="1:2" x14ac:dyDescent="0.2">
      <c r="A6811" s="1">
        <v>39468.333333333336</v>
      </c>
      <c r="B6811">
        <v>16971982.562834457</v>
      </c>
    </row>
    <row r="6812" spans="1:2" x14ac:dyDescent="0.2">
      <c r="A6812" s="1">
        <v>39469.333333333336</v>
      </c>
      <c r="B6812">
        <v>16809269.42258884</v>
      </c>
    </row>
    <row r="6813" spans="1:2" x14ac:dyDescent="0.2">
      <c r="A6813" s="1">
        <v>39470.333333333336</v>
      </c>
      <c r="B6813">
        <v>16646954.885109153</v>
      </c>
    </row>
    <row r="6814" spans="1:2" x14ac:dyDescent="0.2">
      <c r="A6814" s="1">
        <v>39471.333333333336</v>
      </c>
      <c r="B6814">
        <v>16485038.950384479</v>
      </c>
    </row>
    <row r="6815" spans="1:2" x14ac:dyDescent="0.2">
      <c r="A6815" s="1">
        <v>39472.333333333336</v>
      </c>
      <c r="B6815">
        <v>16323521.618425731</v>
      </c>
    </row>
    <row r="6816" spans="1:2" x14ac:dyDescent="0.2">
      <c r="A6816" s="1">
        <v>39473.333333333336</v>
      </c>
      <c r="B6816">
        <v>16135561.248276645</v>
      </c>
    </row>
    <row r="6817" spans="1:2" x14ac:dyDescent="0.2">
      <c r="A6817" s="1">
        <v>39474.333333333336</v>
      </c>
      <c r="B6817">
        <v>15974907.623203762</v>
      </c>
    </row>
    <row r="6818" spans="1:2" x14ac:dyDescent="0.2">
      <c r="A6818" s="1">
        <v>39475.333333333336</v>
      </c>
      <c r="B6818">
        <v>15814652.600900445</v>
      </c>
    </row>
    <row r="6819" spans="1:2" x14ac:dyDescent="0.2">
      <c r="A6819" s="1">
        <v>39476.333333333336</v>
      </c>
      <c r="B6819">
        <v>15628165.139372868</v>
      </c>
    </row>
    <row r="6820" spans="1:2" x14ac:dyDescent="0.2">
      <c r="A6820" s="1">
        <v>39477.333333333336</v>
      </c>
      <c r="B6820">
        <v>15442220.378194179</v>
      </c>
    </row>
    <row r="6821" spans="1:2" x14ac:dyDescent="0.2">
      <c r="A6821" s="1">
        <v>39478.333333333336</v>
      </c>
      <c r="B6821">
        <v>15283294.166911218</v>
      </c>
    </row>
    <row r="6822" spans="1:2" x14ac:dyDescent="0.2">
      <c r="A6822" s="1">
        <v>39479.333333333336</v>
      </c>
      <c r="B6822">
        <v>15098518.209211761</v>
      </c>
    </row>
    <row r="6823" spans="1:2" x14ac:dyDescent="0.2">
      <c r="A6823" s="1">
        <v>39480.333333333336</v>
      </c>
      <c r="B6823">
        <v>14940455.299329188</v>
      </c>
    </row>
    <row r="6824" spans="1:2" x14ac:dyDescent="0.2">
      <c r="A6824" s="1">
        <v>39481.333333333336</v>
      </c>
      <c r="B6824">
        <v>14730271.450574946</v>
      </c>
    </row>
    <row r="6825" spans="1:2" x14ac:dyDescent="0.2">
      <c r="A6825" s="1">
        <v>39482.333333333336</v>
      </c>
      <c r="B6825">
        <v>14546962.121785328</v>
      </c>
    </row>
    <row r="6826" spans="1:2" x14ac:dyDescent="0.2">
      <c r="A6826" s="1">
        <v>39483.333333333336</v>
      </c>
      <c r="B6826">
        <v>14364195.493340958</v>
      </c>
    </row>
    <row r="6827" spans="1:2" x14ac:dyDescent="0.2">
      <c r="A6827" s="1">
        <v>39484.333333333336</v>
      </c>
      <c r="B6827">
        <v>14207992.999999987</v>
      </c>
    </row>
    <row r="6828" spans="1:2" x14ac:dyDescent="0.2">
      <c r="A6828" s="1">
        <v>39485.333333333336</v>
      </c>
      <c r="B6828">
        <v>14026234.176042635</v>
      </c>
    </row>
    <row r="6829" spans="1:2" x14ac:dyDescent="0.2">
      <c r="A6829" s="1">
        <v>39486.333333333336</v>
      </c>
      <c r="B6829">
        <v>13845018.052434171</v>
      </c>
    </row>
    <row r="6830" spans="1:2" x14ac:dyDescent="0.2">
      <c r="A6830" s="1">
        <v>39487.333333333336</v>
      </c>
      <c r="B6830">
        <v>13612935.578352336</v>
      </c>
    </row>
    <row r="6831" spans="1:2" x14ac:dyDescent="0.2">
      <c r="A6831" s="1">
        <v>39488.333333333336</v>
      </c>
      <c r="B6831">
        <v>13381592.813802853</v>
      </c>
    </row>
    <row r="6832" spans="1:2" x14ac:dyDescent="0.2">
      <c r="A6832" s="1">
        <v>39489.333333333336</v>
      </c>
      <c r="B6832">
        <v>13176725.560955673</v>
      </c>
    </row>
    <row r="6833" spans="1:2" x14ac:dyDescent="0.2">
      <c r="A6833" s="1">
        <v>39490.333333333336</v>
      </c>
      <c r="B6833">
        <v>12972722.752663685</v>
      </c>
    </row>
    <row r="6834" spans="1:2" x14ac:dyDescent="0.2">
      <c r="A6834" s="1">
        <v>39491.333333333336</v>
      </c>
      <c r="B6834">
        <v>12617189.47126792</v>
      </c>
    </row>
    <row r="6835" spans="1:2" x14ac:dyDescent="0.2">
      <c r="A6835" s="1">
        <v>39492.333333333336</v>
      </c>
      <c r="B6835">
        <v>12314218.35357105</v>
      </c>
    </row>
    <row r="6836" spans="1:2" x14ac:dyDescent="0.2">
      <c r="A6836" s="1">
        <v>39493.333333333336</v>
      </c>
      <c r="B6836">
        <v>12062858.359113306</v>
      </c>
    </row>
    <row r="6837" spans="1:2" x14ac:dyDescent="0.2">
      <c r="A6837" s="1">
        <v>39494.333333333336</v>
      </c>
      <c r="B6837">
        <v>11862751.197728358</v>
      </c>
    </row>
    <row r="6838" spans="1:2" x14ac:dyDescent="0.2">
      <c r="A6838" s="1">
        <v>39495.333333333336</v>
      </c>
      <c r="B6838">
        <v>11613385.028056655</v>
      </c>
    </row>
    <row r="6839" spans="1:2" x14ac:dyDescent="0.2">
      <c r="A6839" s="1">
        <v>39496.333333333336</v>
      </c>
      <c r="B6839">
        <v>11365278.120923903</v>
      </c>
    </row>
    <row r="6840" spans="1:2" x14ac:dyDescent="0.2">
      <c r="A6840" s="1">
        <v>39497.333333333336</v>
      </c>
      <c r="B6840">
        <v>11192201.556263171</v>
      </c>
    </row>
    <row r="6841" spans="1:2" x14ac:dyDescent="0.2">
      <c r="A6841" s="1">
        <v>39498.333333333336</v>
      </c>
      <c r="B6841">
        <v>10995042.853741325</v>
      </c>
    </row>
    <row r="6842" spans="1:2" x14ac:dyDescent="0.2">
      <c r="A6842" s="1">
        <v>39499.333333333336</v>
      </c>
      <c r="B6842">
        <v>10798742.715865955</v>
      </c>
    </row>
    <row r="6843" spans="1:2" x14ac:dyDescent="0.2">
      <c r="A6843" s="1">
        <v>39500.333333333336</v>
      </c>
      <c r="B6843">
        <v>10432327.999998961</v>
      </c>
    </row>
    <row r="6844" spans="1:2" x14ac:dyDescent="0.2">
      <c r="A6844" s="1">
        <v>39501.333333333336</v>
      </c>
      <c r="B6844">
        <v>10189534.715012997</v>
      </c>
    </row>
    <row r="6845" spans="1:2" x14ac:dyDescent="0.2">
      <c r="A6845" s="1">
        <v>39502.333333333336</v>
      </c>
      <c r="B6845">
        <v>9923563.8587852009</v>
      </c>
    </row>
    <row r="6846" spans="1:2" x14ac:dyDescent="0.2">
      <c r="A6846" s="1">
        <v>39503.333333333336</v>
      </c>
      <c r="B6846">
        <v>9587247.4641546439</v>
      </c>
    </row>
    <row r="6847" spans="1:2" x14ac:dyDescent="0.2">
      <c r="A6847" s="1">
        <v>39504.333333333336</v>
      </c>
      <c r="B6847">
        <v>9395936.4222646393</v>
      </c>
    </row>
    <row r="6848" spans="1:2" x14ac:dyDescent="0.2">
      <c r="A6848" s="1">
        <v>39505.333333333336</v>
      </c>
      <c r="B6848">
        <v>8897172.2565402165</v>
      </c>
    </row>
    <row r="6849" spans="1:2" x14ac:dyDescent="0.2">
      <c r="A6849" s="1">
        <v>39506.333333333336</v>
      </c>
      <c r="B6849">
        <v>8567376.3144659456</v>
      </c>
    </row>
    <row r="6850" spans="1:2" x14ac:dyDescent="0.2">
      <c r="A6850" s="1">
        <v>39507.333333333336</v>
      </c>
      <c r="B6850">
        <v>8239893.5191376954</v>
      </c>
    </row>
    <row r="6851" spans="1:2" x14ac:dyDescent="0.2">
      <c r="A6851" s="1">
        <v>39508.333333333336</v>
      </c>
      <c r="B6851">
        <v>7960839.3780144975</v>
      </c>
    </row>
    <row r="6852" spans="1:2" x14ac:dyDescent="0.2">
      <c r="A6852" s="1">
        <v>39509.333333333336</v>
      </c>
      <c r="B6852">
        <v>7937633.2583779003</v>
      </c>
    </row>
    <row r="6853" spans="1:2" x14ac:dyDescent="0.2">
      <c r="A6853" s="1">
        <v>39510.333333333336</v>
      </c>
      <c r="B6853">
        <v>7914438.2335725818</v>
      </c>
    </row>
    <row r="6854" spans="1:2" x14ac:dyDescent="0.2">
      <c r="A6854" s="1">
        <v>39511.333333333336</v>
      </c>
      <c r="B6854">
        <v>7914438.2335725818</v>
      </c>
    </row>
    <row r="6855" spans="1:2" x14ac:dyDescent="0.2">
      <c r="A6855" s="1">
        <v>39512.333333333336</v>
      </c>
      <c r="B6855">
        <v>7891254.3036094578</v>
      </c>
    </row>
    <row r="6856" spans="1:2" x14ac:dyDescent="0.2">
      <c r="A6856" s="1">
        <v>39513.333333333336</v>
      </c>
      <c r="B6856">
        <v>7868081.4684812501</v>
      </c>
    </row>
    <row r="6857" spans="1:2" x14ac:dyDescent="0.2">
      <c r="A6857" s="1">
        <v>39514.333333333336</v>
      </c>
      <c r="B6857">
        <v>7844919.728195237</v>
      </c>
    </row>
    <row r="6858" spans="1:2" x14ac:dyDescent="0.2">
      <c r="A6858" s="1">
        <v>39515.333333333336</v>
      </c>
      <c r="B6858">
        <v>7821910.2115945136</v>
      </c>
    </row>
    <row r="6859" spans="1:2" x14ac:dyDescent="0.2">
      <c r="A6859" s="1">
        <v>39516.333333333336</v>
      </c>
      <c r="B6859">
        <v>7798770.5933264811</v>
      </c>
    </row>
    <row r="6860" spans="1:2" x14ac:dyDescent="0.2">
      <c r="A6860" s="1">
        <v>39517.333333333336</v>
      </c>
      <c r="B6860">
        <v>7775642.069904279</v>
      </c>
    </row>
    <row r="6861" spans="1:2" x14ac:dyDescent="0.2">
      <c r="A6861" s="1">
        <v>39518.333333333336</v>
      </c>
      <c r="B6861">
        <v>7752524.6413133573</v>
      </c>
    </row>
    <row r="6862" spans="1:2" x14ac:dyDescent="0.2">
      <c r="A6862" s="1">
        <v>39519.333333333336</v>
      </c>
      <c r="B6862">
        <v>7729418.3075646292</v>
      </c>
    </row>
    <row r="6863" spans="1:2" x14ac:dyDescent="0.2">
      <c r="A6863" s="1">
        <v>39520.333333333336</v>
      </c>
      <c r="B6863">
        <v>7706323.0686471798</v>
      </c>
    </row>
    <row r="6864" spans="1:2" x14ac:dyDescent="0.2">
      <c r="A6864" s="1">
        <v>39521.333333333336</v>
      </c>
      <c r="B6864">
        <v>7683379.6479295418</v>
      </c>
    </row>
    <row r="6865" spans="1:2" x14ac:dyDescent="0.2">
      <c r="A6865" s="1">
        <v>39522.333333333336</v>
      </c>
      <c r="B6865">
        <v>7499245.5508399867</v>
      </c>
    </row>
    <row r="6866" spans="1:2" x14ac:dyDescent="0.2">
      <c r="A6866" s="1">
        <v>39523.333333333336</v>
      </c>
      <c r="B6866">
        <v>7361645.1954476358</v>
      </c>
    </row>
    <row r="6867" spans="1:2" x14ac:dyDescent="0.2">
      <c r="A6867" s="1">
        <v>39524.333333333336</v>
      </c>
      <c r="B6867">
        <v>7338727.2709878739</v>
      </c>
    </row>
    <row r="6868" spans="1:2" x14ac:dyDescent="0.2">
      <c r="A6868" s="1">
        <v>39525.333333333336</v>
      </c>
      <c r="B6868">
        <v>7315820.4413630301</v>
      </c>
    </row>
    <row r="6869" spans="1:2" x14ac:dyDescent="0.2">
      <c r="A6869" s="1">
        <v>39526.333333333336</v>
      </c>
      <c r="B6869">
        <v>7292924.706580379</v>
      </c>
    </row>
    <row r="6870" spans="1:2" x14ac:dyDescent="0.2">
      <c r="A6870" s="1">
        <v>39527.333333333336</v>
      </c>
      <c r="B6870">
        <v>7270040.0666326461</v>
      </c>
    </row>
    <row r="6871" spans="1:2" x14ac:dyDescent="0.2">
      <c r="A6871" s="1">
        <v>39528.333333333336</v>
      </c>
      <c r="B6871">
        <v>7247305.9607364126</v>
      </c>
    </row>
    <row r="6872" spans="1:2" x14ac:dyDescent="0.2">
      <c r="A6872" s="1">
        <v>39529.333333333336</v>
      </c>
      <c r="B6872">
        <v>7224443.4428175734</v>
      </c>
    </row>
    <row r="6873" spans="1:2" x14ac:dyDescent="0.2">
      <c r="A6873" s="1">
        <v>39530.333333333336</v>
      </c>
      <c r="B6873">
        <v>7201592.0197300147</v>
      </c>
    </row>
    <row r="6874" spans="1:2" x14ac:dyDescent="0.2">
      <c r="A6874" s="1">
        <v>39531.333333333336</v>
      </c>
      <c r="B6874">
        <v>7178751.6914846487</v>
      </c>
    </row>
    <row r="6875" spans="1:2" x14ac:dyDescent="0.2">
      <c r="A6875" s="1">
        <v>39532.333333333336</v>
      </c>
      <c r="B6875">
        <v>7155922.4580742009</v>
      </c>
    </row>
    <row r="6876" spans="1:2" x14ac:dyDescent="0.2">
      <c r="A6876" s="1">
        <v>39533.333333333336</v>
      </c>
      <c r="B6876">
        <v>7133104.3195059467</v>
      </c>
    </row>
    <row r="6877" spans="1:2" x14ac:dyDescent="0.2">
      <c r="A6877" s="1">
        <v>39534.333333333336</v>
      </c>
      <c r="B6877">
        <v>7110436.3094927976</v>
      </c>
    </row>
    <row r="6878" spans="1:2" x14ac:dyDescent="0.2">
      <c r="A6878" s="1">
        <v>39535.333333333336</v>
      </c>
      <c r="B6878">
        <v>6905810.0000038389</v>
      </c>
    </row>
    <row r="6879" spans="1:2" x14ac:dyDescent="0.2">
      <c r="A6879" s="1">
        <v>39536.333333333336</v>
      </c>
      <c r="B6879">
        <v>6792577.8825228922</v>
      </c>
    </row>
    <row r="6880" spans="1:2" x14ac:dyDescent="0.2">
      <c r="A6880" s="1">
        <v>39537.333333333336</v>
      </c>
      <c r="B6880">
        <v>6769937.0584014105</v>
      </c>
    </row>
    <row r="6881" spans="1:2" x14ac:dyDescent="0.2">
      <c r="A6881" s="1">
        <v>39538.333333333336</v>
      </c>
      <c r="B6881">
        <v>6747307.3291221224</v>
      </c>
    </row>
    <row r="6882" spans="1:2" x14ac:dyDescent="0.2">
      <c r="A6882" s="1">
        <v>39539.333333333336</v>
      </c>
      <c r="B6882">
        <v>6724688.6946741138</v>
      </c>
    </row>
    <row r="6883" spans="1:2" x14ac:dyDescent="0.2">
      <c r="A6883" s="1">
        <v>39540.333333333336</v>
      </c>
      <c r="B6883">
        <v>6702081.1550755752</v>
      </c>
    </row>
    <row r="6884" spans="1:2" x14ac:dyDescent="0.2">
      <c r="A6884" s="1">
        <v>39541.333333333336</v>
      </c>
      <c r="B6884">
        <v>6679622.4598838305</v>
      </c>
    </row>
    <row r="6885" spans="1:2" x14ac:dyDescent="0.2">
      <c r="A6885" s="1">
        <v>39542.333333333336</v>
      </c>
      <c r="B6885">
        <v>6657037.0422996348</v>
      </c>
    </row>
    <row r="6886" spans="1:2" x14ac:dyDescent="0.2">
      <c r="A6886" s="1">
        <v>39543.333333333336</v>
      </c>
      <c r="B6886">
        <v>6634462.7195612704</v>
      </c>
    </row>
    <row r="6887" spans="1:2" x14ac:dyDescent="0.2">
      <c r="A6887" s="1">
        <v>39544.333333333336</v>
      </c>
      <c r="B6887">
        <v>6611899.4916541856</v>
      </c>
    </row>
    <row r="6888" spans="1:2" x14ac:dyDescent="0.2">
      <c r="A6888" s="1">
        <v>39545.333333333336</v>
      </c>
      <c r="B6888">
        <v>6589347.3585892934</v>
      </c>
    </row>
    <row r="6889" spans="1:2" x14ac:dyDescent="0.2">
      <c r="A6889" s="1">
        <v>39546.333333333336</v>
      </c>
      <c r="B6889">
        <v>6364709.8501569415</v>
      </c>
    </row>
    <row r="6890" spans="1:2" x14ac:dyDescent="0.2">
      <c r="A6890" s="1">
        <v>39547.333333333336</v>
      </c>
      <c r="B6890">
        <v>6208067.5958168283</v>
      </c>
    </row>
    <row r="6891" spans="1:2" x14ac:dyDescent="0.2">
      <c r="A6891" s="1">
        <v>39548.333333333336</v>
      </c>
      <c r="B6891">
        <v>6185714.9668758214</v>
      </c>
    </row>
    <row r="6892" spans="1:2" x14ac:dyDescent="0.2">
      <c r="A6892" s="1">
        <v>39549.333333333336</v>
      </c>
      <c r="B6892">
        <v>6163373.4327770071</v>
      </c>
    </row>
    <row r="6893" spans="1:2" x14ac:dyDescent="0.2">
      <c r="A6893" s="1">
        <v>39550.333333333336</v>
      </c>
      <c r="B6893">
        <v>6118859.7090258552</v>
      </c>
    </row>
    <row r="6894" spans="1:2" x14ac:dyDescent="0.2">
      <c r="A6894" s="1">
        <v>39551.333333333336</v>
      </c>
      <c r="B6894">
        <v>6096551.3917908538</v>
      </c>
    </row>
    <row r="6895" spans="1:2" x14ac:dyDescent="0.2">
      <c r="A6895" s="1">
        <v>39552.333333333336</v>
      </c>
      <c r="B6895">
        <v>6074254.1693871319</v>
      </c>
    </row>
    <row r="6896" spans="1:2" x14ac:dyDescent="0.2">
      <c r="A6896" s="1">
        <v>39553.333333333336</v>
      </c>
      <c r="B6896">
        <v>6051968.0418292414</v>
      </c>
    </row>
    <row r="6897" spans="1:2" x14ac:dyDescent="0.2">
      <c r="A6897" s="1">
        <v>39554.333333333336</v>
      </c>
      <c r="B6897">
        <v>6029693.0090989918</v>
      </c>
    </row>
    <row r="6898" spans="1:2" x14ac:dyDescent="0.2">
      <c r="A6898" s="1">
        <v>39555.333333333336</v>
      </c>
      <c r="B6898">
        <v>6007429.0712145735</v>
      </c>
    </row>
    <row r="6899" spans="1:2" x14ac:dyDescent="0.2">
      <c r="A6899" s="1">
        <v>39556.333333333336</v>
      </c>
      <c r="B6899">
        <v>5963070.0667439671</v>
      </c>
    </row>
    <row r="6900" spans="1:2" x14ac:dyDescent="0.2">
      <c r="A6900" s="1">
        <v>39557.333333333336</v>
      </c>
      <c r="B6900">
        <v>5940839.3457233617</v>
      </c>
    </row>
    <row r="6901" spans="1:2" x14ac:dyDescent="0.2">
      <c r="A6901" s="1">
        <v>39558.333333333336</v>
      </c>
      <c r="B6901">
        <v>5918619.7195340358</v>
      </c>
    </row>
    <row r="6902" spans="1:2" x14ac:dyDescent="0.2">
      <c r="A6902" s="1">
        <v>39559.333333333336</v>
      </c>
      <c r="B6902">
        <v>5565017.7081770375</v>
      </c>
    </row>
    <row r="6903" spans="1:2" x14ac:dyDescent="0.2">
      <c r="A6903" s="1">
        <v>39560.333333333336</v>
      </c>
      <c r="B6903">
        <v>5345338.5011089267</v>
      </c>
    </row>
    <row r="6904" spans="1:2" x14ac:dyDescent="0.2">
      <c r="A6904" s="1">
        <v>39561.333333333336</v>
      </c>
      <c r="B6904">
        <v>5039728.9203901887</v>
      </c>
    </row>
    <row r="6905" spans="1:2" x14ac:dyDescent="0.2">
      <c r="A6905" s="1">
        <v>39562.333333333336</v>
      </c>
      <c r="B6905">
        <v>4758043.0568959853</v>
      </c>
    </row>
    <row r="6906" spans="1:2" x14ac:dyDescent="0.2">
      <c r="A6906" s="1">
        <v>39563.333333333336</v>
      </c>
      <c r="B6906">
        <v>4435153.0188760078</v>
      </c>
    </row>
    <row r="6907" spans="1:2" x14ac:dyDescent="0.2">
      <c r="A6907" s="1">
        <v>39564.333333333336</v>
      </c>
      <c r="B6907">
        <v>4157365.6250002384</v>
      </c>
    </row>
    <row r="6908" spans="1:2" x14ac:dyDescent="0.2">
      <c r="A6908" s="1">
        <v>39565.333333333336</v>
      </c>
      <c r="B6908">
        <v>3923816.2897381699</v>
      </c>
    </row>
    <row r="6909" spans="1:2" x14ac:dyDescent="0.2">
      <c r="A6909" s="1">
        <v>39566.333333333336</v>
      </c>
      <c r="B6909">
        <v>3628439.0000037095</v>
      </c>
    </row>
    <row r="6910" spans="1:2" x14ac:dyDescent="0.2">
      <c r="A6910" s="1">
        <v>39567.333333333336</v>
      </c>
      <c r="B6910">
        <v>3377022.6685337545</v>
      </c>
    </row>
    <row r="6911" spans="1:2" x14ac:dyDescent="0.2">
      <c r="A6911" s="1">
        <v>39568.333333333336</v>
      </c>
      <c r="B6911">
        <v>3106433.1249981476</v>
      </c>
    </row>
    <row r="6912" spans="1:2" x14ac:dyDescent="0.2">
      <c r="A6912" s="1">
        <v>39569.333333333336</v>
      </c>
      <c r="B6912">
        <v>2796501.3263383298</v>
      </c>
    </row>
    <row r="6913" spans="1:2" x14ac:dyDescent="0.2">
      <c r="A6913" s="1">
        <v>39570.333333333336</v>
      </c>
      <c r="B6913">
        <v>2591348.0000017444</v>
      </c>
    </row>
    <row r="6914" spans="1:2" x14ac:dyDescent="0.2">
      <c r="A6914" s="1">
        <v>39571.333333333336</v>
      </c>
      <c r="B6914">
        <v>2285569.3271922064</v>
      </c>
    </row>
    <row r="6915" spans="1:2" x14ac:dyDescent="0.2">
      <c r="A6915" s="1">
        <v>39572.333333333336</v>
      </c>
      <c r="B6915">
        <v>2002563.8320548751</v>
      </c>
    </row>
    <row r="6916" spans="1:2" x14ac:dyDescent="0.2">
      <c r="A6916" s="1">
        <v>39573.333333333336</v>
      </c>
      <c r="B6916">
        <v>1881904.7021970619</v>
      </c>
    </row>
    <row r="6917" spans="1:2" x14ac:dyDescent="0.2">
      <c r="A6917" s="1">
        <v>39574.333333333336</v>
      </c>
      <c r="B6917">
        <v>1861813.1876864936</v>
      </c>
    </row>
    <row r="6918" spans="1:2" x14ac:dyDescent="0.2">
      <c r="A6918" s="1">
        <v>39575.333333333336</v>
      </c>
      <c r="B6918">
        <v>1841732.7680253948</v>
      </c>
    </row>
    <row r="6919" spans="1:2" x14ac:dyDescent="0.2">
      <c r="A6919" s="1">
        <v>39576.333333333336</v>
      </c>
      <c r="B6919">
        <v>1821663.4431919374</v>
      </c>
    </row>
    <row r="6920" spans="1:2" x14ac:dyDescent="0.2">
      <c r="A6920" s="1">
        <v>39577.333333333336</v>
      </c>
      <c r="B6920">
        <v>1801605.2132043114</v>
      </c>
    </row>
    <row r="6921" spans="1:2" x14ac:dyDescent="0.2">
      <c r="A6921" s="1">
        <v>39578.333333333336</v>
      </c>
      <c r="B6921">
        <v>1781558.078047965</v>
      </c>
    </row>
    <row r="6922" spans="1:2" x14ac:dyDescent="0.2">
      <c r="A6922" s="1">
        <v>39579.333333333336</v>
      </c>
      <c r="B6922">
        <v>1761644.1750906233</v>
      </c>
    </row>
    <row r="6923" spans="1:2" x14ac:dyDescent="0.2">
      <c r="A6923" s="1">
        <v>39580.333333333336</v>
      </c>
      <c r="B6923">
        <v>1741619.1619631718</v>
      </c>
    </row>
    <row r="6924" spans="1:2" x14ac:dyDescent="0.2">
      <c r="A6924" s="1">
        <v>39581.333333333336</v>
      </c>
      <c r="B6924">
        <v>1721605.2436706377</v>
      </c>
    </row>
    <row r="6925" spans="1:2" x14ac:dyDescent="0.2">
      <c r="A6925" s="1">
        <v>39582.333333333336</v>
      </c>
      <c r="B6925">
        <v>1701602.4202202971</v>
      </c>
    </row>
    <row r="6926" spans="1:2" x14ac:dyDescent="0.2">
      <c r="A6926" s="1">
        <v>39583.333333333336</v>
      </c>
      <c r="B6926">
        <v>1681610.6916012359</v>
      </c>
    </row>
    <row r="6927" spans="1:2" x14ac:dyDescent="0.2">
      <c r="A6927" s="1">
        <v>39584.333333333336</v>
      </c>
      <c r="B6927">
        <v>1641782.2507501114</v>
      </c>
    </row>
    <row r="6928" spans="1:2" x14ac:dyDescent="0.2">
      <c r="A6928" s="1">
        <v>39585.333333333336</v>
      </c>
      <c r="B6928">
        <v>1601876.3220818073</v>
      </c>
    </row>
    <row r="6929" spans="1:2" x14ac:dyDescent="0.2">
      <c r="A6929" s="1">
        <v>39586.333333333336</v>
      </c>
      <c r="B6929">
        <v>1562014.7727677249</v>
      </c>
    </row>
    <row r="6930" spans="1:2" x14ac:dyDescent="0.2">
      <c r="A6930" s="1">
        <v>39587.333333333336</v>
      </c>
      <c r="B6930">
        <v>1522197.6027933124</v>
      </c>
    </row>
    <row r="6931" spans="1:2" x14ac:dyDescent="0.2">
      <c r="A6931" s="1">
        <v>39588.333333333336</v>
      </c>
      <c r="B6931">
        <v>1482546.0032479896</v>
      </c>
    </row>
    <row r="6932" spans="1:2" x14ac:dyDescent="0.2">
      <c r="A6932" s="1">
        <v>39589.333333333336</v>
      </c>
      <c r="B6932">
        <v>1442817.4566819507</v>
      </c>
    </row>
    <row r="6933" spans="1:2" x14ac:dyDescent="0.2">
      <c r="A6933" s="1">
        <v>39590.333333333336</v>
      </c>
      <c r="B6933">
        <v>1383428.7013378344</v>
      </c>
    </row>
    <row r="6934" spans="1:2" x14ac:dyDescent="0.2">
      <c r="A6934" s="1">
        <v>39591.333333333336</v>
      </c>
      <c r="B6934">
        <v>1363614.2871800985</v>
      </c>
    </row>
    <row r="6935" spans="1:2" x14ac:dyDescent="0.2">
      <c r="A6935" s="1">
        <v>39592.333333333336</v>
      </c>
      <c r="B6935">
        <v>1087617.1250056359</v>
      </c>
    </row>
    <row r="6936" spans="1:2" x14ac:dyDescent="0.2">
      <c r="A6936" s="1">
        <v>39593.333333333336</v>
      </c>
      <c r="B6936">
        <v>813790.76423036167</v>
      </c>
    </row>
    <row r="6937" spans="1:2" x14ac:dyDescent="0.2">
      <c r="A6937" s="1">
        <v>39594.333333333336</v>
      </c>
      <c r="B6937">
        <v>794297.82975785201</v>
      </c>
    </row>
    <row r="6938" spans="1:2" x14ac:dyDescent="0.2">
      <c r="A6938" s="1">
        <v>39595.333333333336</v>
      </c>
      <c r="B6938">
        <v>774934.74820948904</v>
      </c>
    </row>
    <row r="6939" spans="1:2" x14ac:dyDescent="0.2">
      <c r="A6939" s="1">
        <v>39596.333333333336</v>
      </c>
      <c r="B6939">
        <v>755463.93576951232</v>
      </c>
    </row>
    <row r="6940" spans="1:2" x14ac:dyDescent="0.2">
      <c r="A6940" s="1">
        <v>39597.333333333336</v>
      </c>
      <c r="B6940">
        <v>736004.21815717709</v>
      </c>
    </row>
    <row r="6941" spans="1:2" x14ac:dyDescent="0.2">
      <c r="A6941" s="1">
        <v>39598.333333333336</v>
      </c>
      <c r="B6941">
        <v>697118.06745544891</v>
      </c>
    </row>
    <row r="6942" spans="1:2" x14ac:dyDescent="0.2">
      <c r="A6942" s="1">
        <v>39599.333333333336</v>
      </c>
      <c r="B6942">
        <v>503588.62739085453</v>
      </c>
    </row>
    <row r="6943" spans="1:2" x14ac:dyDescent="0.2">
      <c r="A6943" s="1">
        <v>39600.333333333336</v>
      </c>
      <c r="B6943">
        <v>484273.00737967016</v>
      </c>
    </row>
    <row r="6944" spans="1:2" x14ac:dyDescent="0.2">
      <c r="A6944" s="1">
        <v>39601.333333333336</v>
      </c>
      <c r="B6944">
        <v>464968.4821961273</v>
      </c>
    </row>
    <row r="6945" spans="1:2" x14ac:dyDescent="0.2">
      <c r="A6945" s="1">
        <v>39602.333333333336</v>
      </c>
      <c r="B6945">
        <v>445675.05185841583</v>
      </c>
    </row>
    <row r="6946" spans="1:2" x14ac:dyDescent="0.2">
      <c r="A6946" s="1">
        <v>39603.333333333336</v>
      </c>
      <c r="B6946">
        <v>426392.71635198384</v>
      </c>
    </row>
    <row r="6947" spans="1:2" x14ac:dyDescent="0.2">
      <c r="A6947" s="1">
        <v>39604.333333333336</v>
      </c>
      <c r="B6947">
        <v>407238.94962866325</v>
      </c>
    </row>
    <row r="6948" spans="1:2" x14ac:dyDescent="0.2">
      <c r="A6948" s="1">
        <v>39605.333333333336</v>
      </c>
      <c r="B6948">
        <v>387978.73615112621</v>
      </c>
    </row>
    <row r="6949" spans="1:2" x14ac:dyDescent="0.2">
      <c r="A6949" s="1">
        <v>39606.333333333336</v>
      </c>
      <c r="B6949">
        <v>368729.61750850664</v>
      </c>
    </row>
    <row r="6950" spans="1:2" x14ac:dyDescent="0.2">
      <c r="A6950" s="1">
        <v>39607.333333333336</v>
      </c>
      <c r="B6950">
        <v>387978.73615112621</v>
      </c>
    </row>
    <row r="6951" spans="1:2" x14ac:dyDescent="0.2">
      <c r="A6951" s="1">
        <v>39608.333333333336</v>
      </c>
      <c r="B6951">
        <v>407238.94962866325</v>
      </c>
    </row>
    <row r="6952" spans="1:2" x14ac:dyDescent="0.2">
      <c r="A6952" s="1">
        <v>39609.333333333336</v>
      </c>
      <c r="B6952">
        <v>464968.4821961273</v>
      </c>
    </row>
    <row r="6953" spans="1:2" x14ac:dyDescent="0.2">
      <c r="A6953" s="1">
        <v>39610.333333333336</v>
      </c>
      <c r="B6953">
        <v>484273.00737967016</v>
      </c>
    </row>
    <row r="6954" spans="1:2" x14ac:dyDescent="0.2">
      <c r="A6954" s="1">
        <v>39611.333333333336</v>
      </c>
      <c r="B6954">
        <v>542135.2048542758</v>
      </c>
    </row>
    <row r="6955" spans="1:2" x14ac:dyDescent="0.2">
      <c r="A6955" s="1">
        <v>39612.333333333336</v>
      </c>
      <c r="B6955">
        <v>600215.0000022084</v>
      </c>
    </row>
    <row r="6956" spans="1:2" x14ac:dyDescent="0.2">
      <c r="A6956" s="1">
        <v>39613.333333333336</v>
      </c>
      <c r="B6956">
        <v>619597.12140014744</v>
      </c>
    </row>
    <row r="6957" spans="1:2" x14ac:dyDescent="0.2">
      <c r="A6957" s="1">
        <v>39614.333333333336</v>
      </c>
      <c r="B6957">
        <v>833294.79353415081</v>
      </c>
    </row>
    <row r="6958" spans="1:2" x14ac:dyDescent="0.2">
      <c r="A6958" s="1">
        <v>39615.333333333336</v>
      </c>
      <c r="B6958">
        <v>833294.79353415081</v>
      </c>
    </row>
    <row r="6959" spans="1:2" x14ac:dyDescent="0.2">
      <c r="A6959" s="1">
        <v>39616.333333333336</v>
      </c>
      <c r="B6959">
        <v>833294.79353415081</v>
      </c>
    </row>
    <row r="6960" spans="1:2" x14ac:dyDescent="0.2">
      <c r="A6960" s="1">
        <v>39617.333333333336</v>
      </c>
      <c r="B6960">
        <v>833294.79353415081</v>
      </c>
    </row>
    <row r="6961" spans="1:2" x14ac:dyDescent="0.2">
      <c r="A6961" s="1">
        <v>39618.333333333336</v>
      </c>
      <c r="B6961">
        <v>833294.79353415081</v>
      </c>
    </row>
    <row r="6962" spans="1:2" x14ac:dyDescent="0.2">
      <c r="A6962" s="1">
        <v>39619.333333333336</v>
      </c>
      <c r="B6962">
        <v>833294.79353415081</v>
      </c>
    </row>
    <row r="6963" spans="1:2" x14ac:dyDescent="0.2">
      <c r="A6963" s="1">
        <v>39620.333333333336</v>
      </c>
      <c r="B6963">
        <v>833294.79353415081</v>
      </c>
    </row>
    <row r="6964" spans="1:2" x14ac:dyDescent="0.2">
      <c r="A6964" s="1">
        <v>39621.333333333336</v>
      </c>
      <c r="B6964">
        <v>833294.79353415081</v>
      </c>
    </row>
    <row r="6965" spans="1:2" x14ac:dyDescent="0.2">
      <c r="A6965" s="1">
        <v>39622.333333333336</v>
      </c>
      <c r="B6965">
        <v>833294.79353415081</v>
      </c>
    </row>
    <row r="6966" spans="1:2" x14ac:dyDescent="0.2">
      <c r="A6966" s="1">
        <v>39623.333333333336</v>
      </c>
      <c r="B6966">
        <v>833294.79353415081</v>
      </c>
    </row>
    <row r="6967" spans="1:2" x14ac:dyDescent="0.2">
      <c r="A6967" s="1">
        <v>39624.333333333336</v>
      </c>
      <c r="B6967">
        <v>833294.79353415081</v>
      </c>
    </row>
    <row r="6968" spans="1:2" x14ac:dyDescent="0.2">
      <c r="A6968" s="1">
        <v>39625.333333333336</v>
      </c>
      <c r="B6968">
        <v>852809.91768377135</v>
      </c>
    </row>
    <row r="6969" spans="1:2" x14ac:dyDescent="0.2">
      <c r="A6969" s="1">
        <v>39626.333333333336</v>
      </c>
      <c r="B6969">
        <v>852809.91768377135</v>
      </c>
    </row>
    <row r="6970" spans="1:2" x14ac:dyDescent="0.2">
      <c r="A6970" s="1">
        <v>39627.333333333336</v>
      </c>
      <c r="B6970">
        <v>852809.91768377135</v>
      </c>
    </row>
    <row r="6971" spans="1:2" x14ac:dyDescent="0.2">
      <c r="A6971" s="1">
        <v>39628.333333333336</v>
      </c>
      <c r="B6971">
        <v>872336.13666103338</v>
      </c>
    </row>
    <row r="6972" spans="1:2" x14ac:dyDescent="0.2">
      <c r="A6972" s="1">
        <v>39629.333333333336</v>
      </c>
      <c r="B6972">
        <v>1383428.7013378344</v>
      </c>
    </row>
    <row r="6973" spans="1:2" x14ac:dyDescent="0.2">
      <c r="A6973" s="1">
        <v>39630.333333333336</v>
      </c>
      <c r="B6973">
        <v>1982405.8161793801</v>
      </c>
    </row>
    <row r="6974" spans="1:2" x14ac:dyDescent="0.2">
      <c r="A6974" s="1">
        <v>39631.333333333336</v>
      </c>
      <c r="B6974">
        <v>2346575.3181917537</v>
      </c>
    </row>
    <row r="6975" spans="1:2" x14ac:dyDescent="0.2">
      <c r="A6975" s="1">
        <v>39632.333333333336</v>
      </c>
      <c r="B6975">
        <v>3565371.3986939695</v>
      </c>
    </row>
    <row r="6976" spans="1:2" x14ac:dyDescent="0.2">
      <c r="A6976" s="1">
        <v>39633.333333333336</v>
      </c>
      <c r="B6976">
        <v>3881449.7425082661</v>
      </c>
    </row>
    <row r="6977" spans="1:2" x14ac:dyDescent="0.2">
      <c r="A6977" s="1">
        <v>39634.333333333336</v>
      </c>
      <c r="B6977">
        <v>4693213.0000022883</v>
      </c>
    </row>
    <row r="6978" spans="1:2" x14ac:dyDescent="0.2">
      <c r="A6978" s="1">
        <v>39635.333333333336</v>
      </c>
      <c r="B6978">
        <v>5345338.5011089267</v>
      </c>
    </row>
    <row r="6979" spans="1:2" x14ac:dyDescent="0.2">
      <c r="A6979" s="1">
        <v>39636.333333333336</v>
      </c>
      <c r="B6979">
        <v>5785670.0000047572</v>
      </c>
    </row>
    <row r="6980" spans="1:2" x14ac:dyDescent="0.2">
      <c r="A6980" s="1">
        <v>39637.333333333336</v>
      </c>
      <c r="B6980">
        <v>6118859.7090258552</v>
      </c>
    </row>
    <row r="6981" spans="1:2" x14ac:dyDescent="0.2">
      <c r="A6981" s="1">
        <v>39638.333333333336</v>
      </c>
      <c r="B6981">
        <v>6499386.9834761424</v>
      </c>
    </row>
    <row r="6982" spans="1:2" x14ac:dyDescent="0.2">
      <c r="A6982" s="1">
        <v>39639.333333333336</v>
      </c>
      <c r="B6982">
        <v>6792577.8825228922</v>
      </c>
    </row>
    <row r="6983" spans="1:2" x14ac:dyDescent="0.2">
      <c r="A6983" s="1">
        <v>39640.333333333336</v>
      </c>
      <c r="B6983">
        <v>7868081.4684812501</v>
      </c>
    </row>
    <row r="6984" spans="1:2" x14ac:dyDescent="0.2">
      <c r="A6984" s="1">
        <v>39641.333333333336</v>
      </c>
      <c r="B6984">
        <v>6118859.7090258552</v>
      </c>
    </row>
    <row r="6985" spans="1:2" x14ac:dyDescent="0.2">
      <c r="A6985" s="1">
        <v>39642.333333333336</v>
      </c>
      <c r="B6985">
        <v>8520542.0713027716</v>
      </c>
    </row>
    <row r="6986" spans="1:2" x14ac:dyDescent="0.2">
      <c r="A6986" s="1">
        <v>39643.333333333336</v>
      </c>
      <c r="B6986">
        <v>8637925.6250002068</v>
      </c>
    </row>
    <row r="6987" spans="1:2" x14ac:dyDescent="0.2">
      <c r="A6987" s="1">
        <v>39644.333333333336</v>
      </c>
      <c r="B6987">
        <v>8661464.251526922</v>
      </c>
    </row>
    <row r="6988" spans="1:2" x14ac:dyDescent="0.2">
      <c r="A6988" s="1">
        <v>39645.333333333336</v>
      </c>
      <c r="B6988">
        <v>8685013.9728812799</v>
      </c>
    </row>
    <row r="6989" spans="1:2" x14ac:dyDescent="0.2">
      <c r="A6989" s="1">
        <v>39646.333333333336</v>
      </c>
      <c r="B6989">
        <v>8708574.7890814673</v>
      </c>
    </row>
    <row r="6990" spans="1:2" x14ac:dyDescent="0.2">
      <c r="A6990" s="1">
        <v>39647.333333333336</v>
      </c>
      <c r="B6990">
        <v>8732002.9353322759</v>
      </c>
    </row>
    <row r="6991" spans="1:2" x14ac:dyDescent="0.2">
      <c r="A6991" s="1">
        <v>39648.333333333336</v>
      </c>
      <c r="B6991">
        <v>8732002.9353322759</v>
      </c>
    </row>
    <row r="6992" spans="1:2" x14ac:dyDescent="0.2">
      <c r="A6992" s="1">
        <v>39649.333333333336</v>
      </c>
      <c r="B6992">
        <v>8755585.8735468071</v>
      </c>
    </row>
    <row r="6993" spans="1:2" x14ac:dyDescent="0.2">
      <c r="A6993" s="1">
        <v>39650.333333333336</v>
      </c>
      <c r="B6993">
        <v>8755585.8735468071</v>
      </c>
    </row>
    <row r="6994" spans="1:2" x14ac:dyDescent="0.2">
      <c r="A6994" s="1">
        <v>39651.333333333336</v>
      </c>
      <c r="B6994">
        <v>8779179.9066108074</v>
      </c>
    </row>
    <row r="6995" spans="1:2" x14ac:dyDescent="0.2">
      <c r="A6995" s="1">
        <v>39652.333333333336</v>
      </c>
      <c r="B6995">
        <v>8802785.0345024485</v>
      </c>
    </row>
    <row r="6996" spans="1:2" x14ac:dyDescent="0.2">
      <c r="A6996" s="1">
        <v>39653.333333333336</v>
      </c>
      <c r="B6996">
        <v>8802785.0345024485</v>
      </c>
    </row>
    <row r="6997" spans="1:2" x14ac:dyDescent="0.2">
      <c r="A6997" s="1">
        <v>39654.333333333336</v>
      </c>
      <c r="B6997">
        <v>8873522.8169389293</v>
      </c>
    </row>
    <row r="6998" spans="1:2" x14ac:dyDescent="0.2">
      <c r="A6998" s="1">
        <v>39655.333333333336</v>
      </c>
      <c r="B6998">
        <v>8920832.7909691427</v>
      </c>
    </row>
    <row r="6999" spans="1:2" x14ac:dyDescent="0.2">
      <c r="A6999" s="1">
        <v>39656.333333333336</v>
      </c>
      <c r="B6999">
        <v>9110371.6342331618</v>
      </c>
    </row>
    <row r="7000" spans="1:2" x14ac:dyDescent="0.2">
      <c r="A7000" s="1">
        <v>39657.333333333336</v>
      </c>
      <c r="B7000">
        <v>9587247.4641546439</v>
      </c>
    </row>
    <row r="7001" spans="1:2" x14ac:dyDescent="0.2">
      <c r="A7001" s="1">
        <v>39658.333333333336</v>
      </c>
      <c r="B7001">
        <v>10554139.684762049</v>
      </c>
    </row>
    <row r="7002" spans="1:2" x14ac:dyDescent="0.2">
      <c r="A7002" s="1">
        <v>39659.333333333336</v>
      </c>
      <c r="B7002">
        <v>12794684.76178954</v>
      </c>
    </row>
    <row r="7003" spans="1:2" x14ac:dyDescent="0.2">
      <c r="A7003" s="1">
        <v>39660.333333333336</v>
      </c>
      <c r="B7003">
        <v>14207992.999999987</v>
      </c>
    </row>
    <row r="7004" spans="1:2" x14ac:dyDescent="0.2">
      <c r="A7004" s="1">
        <v>39661.333333333336</v>
      </c>
      <c r="B7004">
        <v>14338107.55720333</v>
      </c>
    </row>
    <row r="7005" spans="1:2" x14ac:dyDescent="0.2">
      <c r="A7005" s="1">
        <v>39662.333333333336</v>
      </c>
      <c r="B7005">
        <v>14599326.470994128</v>
      </c>
    </row>
    <row r="7006" spans="1:2" x14ac:dyDescent="0.2">
      <c r="A7006" s="1">
        <v>39663.333333333336</v>
      </c>
      <c r="B7006">
        <v>14992991.494276794</v>
      </c>
    </row>
    <row r="7007" spans="1:2" x14ac:dyDescent="0.2">
      <c r="A7007" s="1">
        <v>39664.333333333336</v>
      </c>
      <c r="B7007">
        <v>15256979.721845709</v>
      </c>
    </row>
    <row r="7008" spans="1:2" x14ac:dyDescent="0.2">
      <c r="A7008" s="1">
        <v>39665.333333333336</v>
      </c>
      <c r="B7008">
        <v>15654796.181348503</v>
      </c>
    </row>
    <row r="7009" spans="1:2" x14ac:dyDescent="0.2">
      <c r="A7009" s="1">
        <v>39666.333333333336</v>
      </c>
      <c r="B7009">
        <v>16189255.625005899</v>
      </c>
    </row>
    <row r="7010" spans="1:2" x14ac:dyDescent="0.2">
      <c r="A7010" s="1">
        <v>39667.333333333336</v>
      </c>
      <c r="B7010">
        <v>17135094.305831444</v>
      </c>
    </row>
    <row r="7011" spans="1:2" x14ac:dyDescent="0.2">
      <c r="A7011" s="1">
        <v>39668.333333333336</v>
      </c>
      <c r="B7011">
        <v>19348234.976972889</v>
      </c>
    </row>
    <row r="7012" spans="1:2" x14ac:dyDescent="0.2">
      <c r="A7012" s="1">
        <v>39669.333333333336</v>
      </c>
      <c r="B7012">
        <v>22800481.298996601</v>
      </c>
    </row>
    <row r="7013" spans="1:2" x14ac:dyDescent="0.2">
      <c r="A7013" s="1">
        <v>39670.333333333336</v>
      </c>
      <c r="B7013">
        <v>27029870.000005759</v>
      </c>
    </row>
    <row r="7014" spans="1:2" x14ac:dyDescent="0.2">
      <c r="A7014" s="1">
        <v>39671.333333333336</v>
      </c>
      <c r="B7014">
        <v>27029870.000005759</v>
      </c>
    </row>
    <row r="7015" spans="1:2" x14ac:dyDescent="0.2">
      <c r="A7015" s="1">
        <v>39672.333333333336</v>
      </c>
      <c r="B7015">
        <v>26720653.735523228</v>
      </c>
    </row>
    <row r="7016" spans="1:2" x14ac:dyDescent="0.2">
      <c r="A7016" s="1">
        <v>39673.333333333336</v>
      </c>
      <c r="B7016">
        <v>28340933.075538486</v>
      </c>
    </row>
    <row r="7017" spans="1:2" x14ac:dyDescent="0.2">
      <c r="A7017" s="1">
        <v>39674.333333333336</v>
      </c>
      <c r="B7017">
        <v>28908796.292158514</v>
      </c>
    </row>
    <row r="7018" spans="1:2" x14ac:dyDescent="0.2">
      <c r="A7018" s="1">
        <v>39675.333333333336</v>
      </c>
      <c r="B7018">
        <v>28908796.292158514</v>
      </c>
    </row>
    <row r="7019" spans="1:2" x14ac:dyDescent="0.2">
      <c r="A7019" s="1">
        <v>39676.333333333336</v>
      </c>
      <c r="B7019">
        <v>28908796.292158514</v>
      </c>
    </row>
    <row r="7020" spans="1:2" x14ac:dyDescent="0.2">
      <c r="A7020" s="1">
        <v>39677.333333333336</v>
      </c>
      <c r="B7020">
        <v>29480441.319843523</v>
      </c>
    </row>
    <row r="7021" spans="1:2" x14ac:dyDescent="0.2">
      <c r="A7021" s="1">
        <v>39678.333333333336</v>
      </c>
      <c r="B7021">
        <v>30183689.000001322</v>
      </c>
    </row>
    <row r="7022" spans="1:2" x14ac:dyDescent="0.2">
      <c r="A7022" s="1">
        <v>39679.333333333336</v>
      </c>
      <c r="B7022">
        <v>30183689.000001322</v>
      </c>
    </row>
    <row r="7023" spans="1:2" x14ac:dyDescent="0.2">
      <c r="A7023" s="1">
        <v>39680.333333333336</v>
      </c>
      <c r="B7023">
        <v>30183689.000001322</v>
      </c>
    </row>
    <row r="7024" spans="1:2" x14ac:dyDescent="0.2">
      <c r="A7024" s="1">
        <v>39681.333333333336</v>
      </c>
      <c r="B7024">
        <v>30183689.000001322</v>
      </c>
    </row>
    <row r="7025" spans="1:2" x14ac:dyDescent="0.2">
      <c r="A7025" s="1">
        <v>39682.333333333336</v>
      </c>
      <c r="B7025">
        <v>30183689.000001322</v>
      </c>
    </row>
    <row r="7026" spans="1:2" x14ac:dyDescent="0.2">
      <c r="A7026" s="1">
        <v>39683.333333333336</v>
      </c>
      <c r="B7026">
        <v>30183689.000001322</v>
      </c>
    </row>
    <row r="7027" spans="1:2" x14ac:dyDescent="0.2">
      <c r="A7027" s="1">
        <v>39684.333333333336</v>
      </c>
      <c r="B7027">
        <v>30183689.000001322</v>
      </c>
    </row>
    <row r="7028" spans="1:2" x14ac:dyDescent="0.2">
      <c r="A7028" s="1">
        <v>39685.333333333336</v>
      </c>
      <c r="B7028">
        <v>30183689.000001322</v>
      </c>
    </row>
    <row r="7029" spans="1:2" x14ac:dyDescent="0.2">
      <c r="A7029" s="1">
        <v>39686.333333333336</v>
      </c>
      <c r="B7029">
        <v>30183689.000001322</v>
      </c>
    </row>
    <row r="7030" spans="1:2" x14ac:dyDescent="0.2">
      <c r="A7030" s="1">
        <v>39687.333333333336</v>
      </c>
      <c r="B7030">
        <v>30183689.000001322</v>
      </c>
    </row>
    <row r="7031" spans="1:2" x14ac:dyDescent="0.2">
      <c r="A7031" s="1">
        <v>39688.333333333336</v>
      </c>
      <c r="B7031">
        <v>30183689.000001322</v>
      </c>
    </row>
    <row r="7032" spans="1:2" x14ac:dyDescent="0.2">
      <c r="A7032" s="1">
        <v>39689.333333333336</v>
      </c>
      <c r="B7032">
        <v>30183689.000001322</v>
      </c>
    </row>
    <row r="7033" spans="1:2" x14ac:dyDescent="0.2">
      <c r="A7033" s="1">
        <v>39690.333333333336</v>
      </c>
      <c r="B7033">
        <v>30183689.000001322</v>
      </c>
    </row>
    <row r="7034" spans="1:2" x14ac:dyDescent="0.2">
      <c r="A7034" s="1">
        <v>39691.333333333336</v>
      </c>
      <c r="B7034">
        <v>30183689.000001322</v>
      </c>
    </row>
    <row r="7035" spans="1:2" x14ac:dyDescent="0.2">
      <c r="A7035" s="1">
        <v>39692.333333333336</v>
      </c>
      <c r="B7035">
        <v>30183689.000001322</v>
      </c>
    </row>
    <row r="7036" spans="1:2" x14ac:dyDescent="0.2">
      <c r="A7036" s="1">
        <v>39693.333333333336</v>
      </c>
      <c r="B7036">
        <v>30183689.000001322</v>
      </c>
    </row>
    <row r="7037" spans="1:2" x14ac:dyDescent="0.2">
      <c r="A7037" s="1">
        <v>39694.333333333336</v>
      </c>
      <c r="B7037">
        <v>30183689.000001322</v>
      </c>
    </row>
    <row r="7038" spans="1:2" x14ac:dyDescent="0.2">
      <c r="A7038" s="1">
        <v>39695.333333333336</v>
      </c>
      <c r="B7038">
        <v>30183689.000001322</v>
      </c>
    </row>
    <row r="7039" spans="1:2" x14ac:dyDescent="0.2">
      <c r="A7039" s="1">
        <v>39696.333333333336</v>
      </c>
      <c r="B7039">
        <v>30183689.000001322</v>
      </c>
    </row>
    <row r="7040" spans="1:2" x14ac:dyDescent="0.2">
      <c r="A7040" s="1">
        <v>39697.333333333336</v>
      </c>
      <c r="B7040">
        <v>30183689.000001322</v>
      </c>
    </row>
    <row r="7041" spans="1:2" x14ac:dyDescent="0.2">
      <c r="A7041" s="1">
        <v>39698.333333333336</v>
      </c>
      <c r="B7041">
        <v>30183689.000001322</v>
      </c>
    </row>
    <row r="7042" spans="1:2" x14ac:dyDescent="0.2">
      <c r="A7042" s="1">
        <v>39699.333333333336</v>
      </c>
      <c r="B7042">
        <v>30183689.000001322</v>
      </c>
    </row>
    <row r="7043" spans="1:2" x14ac:dyDescent="0.2">
      <c r="A7043" s="1">
        <v>39700.333333333336</v>
      </c>
      <c r="B7043">
        <v>30183689.000001322</v>
      </c>
    </row>
    <row r="7044" spans="1:2" x14ac:dyDescent="0.2">
      <c r="A7044" s="1">
        <v>39701.333333333336</v>
      </c>
      <c r="B7044">
        <v>30183689.000001322</v>
      </c>
    </row>
    <row r="7045" spans="1:2" x14ac:dyDescent="0.2">
      <c r="A7045" s="1">
        <v>39702.333333333336</v>
      </c>
      <c r="B7045">
        <v>30183689.000001322</v>
      </c>
    </row>
    <row r="7046" spans="1:2" x14ac:dyDescent="0.2">
      <c r="A7046" s="1">
        <v>39703.333333333336</v>
      </c>
      <c r="B7046">
        <v>30183689.000001322</v>
      </c>
    </row>
    <row r="7047" spans="1:2" x14ac:dyDescent="0.2">
      <c r="A7047" s="1">
        <v>39704.333333333336</v>
      </c>
      <c r="B7047">
        <v>30183689.000001322</v>
      </c>
    </row>
    <row r="7048" spans="1:2" x14ac:dyDescent="0.2">
      <c r="A7048" s="1">
        <v>39705.333333333336</v>
      </c>
      <c r="B7048">
        <v>30183689.000001322</v>
      </c>
    </row>
    <row r="7049" spans="1:2" x14ac:dyDescent="0.2">
      <c r="A7049" s="1">
        <v>39706.333333333336</v>
      </c>
      <c r="B7049">
        <v>30183689.000001322</v>
      </c>
    </row>
    <row r="7050" spans="1:2" x14ac:dyDescent="0.2">
      <c r="A7050" s="1">
        <v>39707.333333333336</v>
      </c>
      <c r="B7050">
        <v>30183689.000001322</v>
      </c>
    </row>
    <row r="7051" spans="1:2" x14ac:dyDescent="0.2">
      <c r="A7051" s="1">
        <v>39708.333333333336</v>
      </c>
      <c r="B7051">
        <v>30183689.000001322</v>
      </c>
    </row>
    <row r="7052" spans="1:2" x14ac:dyDescent="0.2">
      <c r="A7052" s="1">
        <v>39709.333333333336</v>
      </c>
      <c r="B7052">
        <v>30183689.000001322</v>
      </c>
    </row>
    <row r="7053" spans="1:2" x14ac:dyDescent="0.2">
      <c r="A7053" s="1">
        <v>39710.333333333336</v>
      </c>
      <c r="B7053">
        <v>30183689.000001322</v>
      </c>
    </row>
    <row r="7054" spans="1:2" x14ac:dyDescent="0.2">
      <c r="A7054" s="1">
        <v>39711.333333333336</v>
      </c>
      <c r="B7054">
        <v>30183689.000001322</v>
      </c>
    </row>
    <row r="7055" spans="1:2" x14ac:dyDescent="0.2">
      <c r="A7055" s="1">
        <v>39712.333333333336</v>
      </c>
      <c r="B7055">
        <v>30183689.000001322</v>
      </c>
    </row>
    <row r="7056" spans="1:2" x14ac:dyDescent="0.2">
      <c r="A7056" s="1">
        <v>39713.333333333336</v>
      </c>
      <c r="B7056">
        <v>30183689.000001322</v>
      </c>
    </row>
    <row r="7057" spans="1:2" x14ac:dyDescent="0.2">
      <c r="A7057" s="1">
        <v>39714.333333333336</v>
      </c>
      <c r="B7057">
        <v>30183689.000001322</v>
      </c>
    </row>
    <row r="7058" spans="1:2" x14ac:dyDescent="0.2">
      <c r="A7058" s="1">
        <v>39715.333333333336</v>
      </c>
      <c r="B7058">
        <v>30183689.000001322</v>
      </c>
    </row>
    <row r="7059" spans="1:2" x14ac:dyDescent="0.2">
      <c r="A7059" s="1">
        <v>39716.333333333336</v>
      </c>
      <c r="B7059">
        <v>30183689.000001322</v>
      </c>
    </row>
    <row r="7060" spans="1:2" x14ac:dyDescent="0.2">
      <c r="A7060" s="1">
        <v>39717.333333333336</v>
      </c>
      <c r="B7060">
        <v>30183689.000001322</v>
      </c>
    </row>
    <row r="7061" spans="1:2" x14ac:dyDescent="0.2">
      <c r="A7061" s="1">
        <v>39718.333333333336</v>
      </c>
      <c r="B7061">
        <v>30183689.000001322</v>
      </c>
    </row>
    <row r="7062" spans="1:2" x14ac:dyDescent="0.2">
      <c r="A7062" s="1">
        <v>39719.333333333336</v>
      </c>
      <c r="B7062">
        <v>30183689.000001322</v>
      </c>
    </row>
    <row r="7063" spans="1:2" x14ac:dyDescent="0.2">
      <c r="A7063" s="1">
        <v>39720.333333333336</v>
      </c>
      <c r="B7063">
        <v>30183689.000001322</v>
      </c>
    </row>
    <row r="7064" spans="1:2" x14ac:dyDescent="0.2">
      <c r="A7064" s="1">
        <v>39721.333333333336</v>
      </c>
      <c r="B7064">
        <v>30183689.000001322</v>
      </c>
    </row>
    <row r="7065" spans="1:2" x14ac:dyDescent="0.2">
      <c r="A7065" s="1">
        <v>39722.333333333336</v>
      </c>
      <c r="B7065">
        <v>30183689.000001322</v>
      </c>
    </row>
    <row r="7066" spans="1:2" x14ac:dyDescent="0.2">
      <c r="A7066" s="1">
        <v>39723.333333333336</v>
      </c>
      <c r="B7066">
        <v>30183689.000001322</v>
      </c>
    </row>
    <row r="7067" spans="1:2" x14ac:dyDescent="0.2">
      <c r="A7067" s="1">
        <v>39724.333333333336</v>
      </c>
      <c r="B7067">
        <v>30183689.000001322</v>
      </c>
    </row>
    <row r="7068" spans="1:2" x14ac:dyDescent="0.2">
      <c r="A7068" s="1">
        <v>39725.333333333336</v>
      </c>
      <c r="B7068">
        <v>30183689.000001322</v>
      </c>
    </row>
    <row r="7069" spans="1:2" x14ac:dyDescent="0.2">
      <c r="A7069" s="1">
        <v>39726.333333333336</v>
      </c>
      <c r="B7069">
        <v>30183689.000001322</v>
      </c>
    </row>
    <row r="7070" spans="1:2" x14ac:dyDescent="0.2">
      <c r="A7070" s="1">
        <v>39727.333333333336</v>
      </c>
      <c r="B7070">
        <v>30183689.000001322</v>
      </c>
    </row>
    <row r="7071" spans="1:2" x14ac:dyDescent="0.2">
      <c r="A7071" s="1">
        <v>39728.333333333336</v>
      </c>
      <c r="B7071">
        <v>30183689.000001322</v>
      </c>
    </row>
    <row r="7072" spans="1:2" x14ac:dyDescent="0.2">
      <c r="A7072" s="1">
        <v>39729.333333333336</v>
      </c>
      <c r="B7072">
        <v>30183689.000001322</v>
      </c>
    </row>
    <row r="7073" spans="1:2" x14ac:dyDescent="0.2">
      <c r="A7073" s="1">
        <v>39730.333333333336</v>
      </c>
      <c r="B7073">
        <v>30183689.000001322</v>
      </c>
    </row>
    <row r="7074" spans="1:2" x14ac:dyDescent="0.2">
      <c r="A7074" s="1">
        <v>39731.333333333336</v>
      </c>
      <c r="B7074">
        <v>30183689.000001322</v>
      </c>
    </row>
    <row r="7075" spans="1:2" x14ac:dyDescent="0.2">
      <c r="A7075" s="1">
        <v>39732.333333333336</v>
      </c>
      <c r="B7075">
        <v>30183689.000001322</v>
      </c>
    </row>
    <row r="7076" spans="1:2" x14ac:dyDescent="0.2">
      <c r="A7076" s="1">
        <v>39733.333333333336</v>
      </c>
      <c r="B7076">
        <v>30183689.000001322</v>
      </c>
    </row>
    <row r="7077" spans="1:2" x14ac:dyDescent="0.2">
      <c r="A7077" s="1">
        <v>39734.333333333336</v>
      </c>
      <c r="B7077">
        <v>30183689.000001322</v>
      </c>
    </row>
    <row r="7078" spans="1:2" x14ac:dyDescent="0.2">
      <c r="A7078" s="1">
        <v>39735.333333333336</v>
      </c>
      <c r="B7078">
        <v>30183689.000001322</v>
      </c>
    </row>
    <row r="7079" spans="1:2" x14ac:dyDescent="0.2">
      <c r="A7079" s="1">
        <v>39736.333333333336</v>
      </c>
      <c r="B7079">
        <v>30183689.000001322</v>
      </c>
    </row>
    <row r="7080" spans="1:2" x14ac:dyDescent="0.2">
      <c r="A7080" s="1">
        <v>39737.333333333336</v>
      </c>
      <c r="B7080">
        <v>30183689.000001322</v>
      </c>
    </row>
    <row r="7081" spans="1:2" x14ac:dyDescent="0.2">
      <c r="A7081" s="1">
        <v>39738.333333333336</v>
      </c>
      <c r="B7081">
        <v>30183689.000001322</v>
      </c>
    </row>
    <row r="7082" spans="1:2" x14ac:dyDescent="0.2">
      <c r="A7082" s="1">
        <v>39739.333333333336</v>
      </c>
      <c r="B7082">
        <v>30183689.000001322</v>
      </c>
    </row>
    <row r="7083" spans="1:2" x14ac:dyDescent="0.2">
      <c r="A7083" s="1">
        <v>39740.333333333336</v>
      </c>
      <c r="B7083">
        <v>30183689.000001322</v>
      </c>
    </row>
    <row r="7084" spans="1:2" x14ac:dyDescent="0.2">
      <c r="A7084" s="1">
        <v>39741.333333333336</v>
      </c>
      <c r="B7084">
        <v>30183689.000001322</v>
      </c>
    </row>
    <row r="7085" spans="1:2" x14ac:dyDescent="0.2">
      <c r="A7085" s="1">
        <v>39742.333333333336</v>
      </c>
      <c r="B7085">
        <v>30183689.000001322</v>
      </c>
    </row>
    <row r="7086" spans="1:2" x14ac:dyDescent="0.2">
      <c r="A7086" s="1">
        <v>39743.333333333336</v>
      </c>
      <c r="B7086">
        <v>30183689.000001322</v>
      </c>
    </row>
    <row r="7087" spans="1:2" x14ac:dyDescent="0.2">
      <c r="A7087" s="1">
        <v>39744.333333333336</v>
      </c>
      <c r="B7087">
        <v>30183689.000001322</v>
      </c>
    </row>
    <row r="7088" spans="1:2" x14ac:dyDescent="0.2">
      <c r="A7088" s="1">
        <v>39745.333333333336</v>
      </c>
      <c r="B7088">
        <v>30183689.000001322</v>
      </c>
    </row>
    <row r="7089" spans="1:2" x14ac:dyDescent="0.2">
      <c r="A7089" s="1">
        <v>39746.333333333336</v>
      </c>
      <c r="B7089">
        <v>30119464.810282808</v>
      </c>
    </row>
    <row r="7090" spans="1:2" x14ac:dyDescent="0.2">
      <c r="A7090" s="1">
        <v>39747.333333333336</v>
      </c>
      <c r="B7090">
        <v>30087369.3576832</v>
      </c>
    </row>
    <row r="7091" spans="1:2" x14ac:dyDescent="0.2">
      <c r="A7091" s="1">
        <v>39748.333333333336</v>
      </c>
      <c r="B7091">
        <v>30055480.602626629</v>
      </c>
    </row>
    <row r="7092" spans="1:2" x14ac:dyDescent="0.2">
      <c r="A7092" s="1">
        <v>39749.333333333336</v>
      </c>
      <c r="B7092">
        <v>30023407.272045005</v>
      </c>
    </row>
    <row r="7093" spans="1:2" x14ac:dyDescent="0.2">
      <c r="A7093" s="1">
        <v>39750.333333333336</v>
      </c>
      <c r="B7093">
        <v>29991345.036305573</v>
      </c>
    </row>
    <row r="7094" spans="1:2" x14ac:dyDescent="0.2">
      <c r="A7094" s="1">
        <v>39751.333333333336</v>
      </c>
      <c r="B7094">
        <v>29927253.84934238</v>
      </c>
    </row>
    <row r="7095" spans="1:2" x14ac:dyDescent="0.2">
      <c r="A7095" s="1">
        <v>39752.333333333336</v>
      </c>
      <c r="B7095">
        <v>29895224.898111336</v>
      </c>
    </row>
    <row r="7096" spans="1:2" x14ac:dyDescent="0.2">
      <c r="A7096" s="1">
        <v>39753.333333333336</v>
      </c>
      <c r="B7096">
        <v>29863402.238941491</v>
      </c>
    </row>
    <row r="7097" spans="1:2" x14ac:dyDescent="0.2">
      <c r="A7097" s="1">
        <v>39754.333333333336</v>
      </c>
      <c r="B7097">
        <v>29799399.675368477</v>
      </c>
    </row>
    <row r="7098" spans="1:2" x14ac:dyDescent="0.2">
      <c r="A7098" s="1">
        <v>39755.333333333336</v>
      </c>
      <c r="B7098">
        <v>29735441.491153322</v>
      </c>
    </row>
    <row r="7099" spans="1:2" x14ac:dyDescent="0.2">
      <c r="A7099" s="1">
        <v>39756.333333333336</v>
      </c>
      <c r="B7099">
        <v>29671722.478007723</v>
      </c>
    </row>
    <row r="7100" spans="1:2" x14ac:dyDescent="0.2">
      <c r="A7100" s="1">
        <v>39757.333333333336</v>
      </c>
      <c r="B7100">
        <v>29607852.917193666</v>
      </c>
    </row>
    <row r="7101" spans="1:2" x14ac:dyDescent="0.2">
      <c r="A7101" s="1">
        <v>39758.333333333336</v>
      </c>
      <c r="B7101">
        <v>29544027.735730197</v>
      </c>
    </row>
    <row r="7102" spans="1:2" x14ac:dyDescent="0.2">
      <c r="A7102" s="1">
        <v>39759.333333333336</v>
      </c>
      <c r="B7102">
        <v>29480441.319843523</v>
      </c>
    </row>
    <row r="7103" spans="1:2" x14ac:dyDescent="0.2">
      <c r="A7103" s="1">
        <v>39760.333333333336</v>
      </c>
      <c r="B7103">
        <v>29416704.761773873</v>
      </c>
    </row>
    <row r="7104" spans="1:2" x14ac:dyDescent="0.2">
      <c r="A7104" s="1">
        <v>39761.333333333336</v>
      </c>
      <c r="B7104">
        <v>29353012.583062083</v>
      </c>
    </row>
    <row r="7105" spans="1:2" x14ac:dyDescent="0.2">
      <c r="A7105" s="1">
        <v>39762.333333333336</v>
      </c>
      <c r="B7105">
        <v>29289364.783704512</v>
      </c>
    </row>
    <row r="7106" spans="1:2" x14ac:dyDescent="0.2">
      <c r="A7106" s="1">
        <v>39763.333333333336</v>
      </c>
      <c r="B7106">
        <v>29225955.209120002</v>
      </c>
    </row>
    <row r="7107" spans="1:2" x14ac:dyDescent="0.2">
      <c r="A7107" s="1">
        <v>39764.333333333336</v>
      </c>
      <c r="B7107">
        <v>29162396.033159893</v>
      </c>
    </row>
    <row r="7108" spans="1:2" x14ac:dyDescent="0.2">
      <c r="A7108" s="1">
        <v>39765.333333333336</v>
      </c>
      <c r="B7108">
        <v>29098881.236554008</v>
      </c>
    </row>
    <row r="7109" spans="1:2" x14ac:dyDescent="0.2">
      <c r="A7109" s="1">
        <v>39766.333333333336</v>
      </c>
      <c r="B7109">
        <v>29035604.259224784</v>
      </c>
    </row>
    <row r="7110" spans="1:2" x14ac:dyDescent="0.2">
      <c r="A7110" s="1">
        <v>39767.333333333336</v>
      </c>
      <c r="B7110">
        <v>28972178.086012717</v>
      </c>
    </row>
    <row r="7111" spans="1:2" x14ac:dyDescent="0.2">
      <c r="A7111" s="1">
        <v>39768.333333333336</v>
      </c>
      <c r="B7111">
        <v>28908796.292158514</v>
      </c>
    </row>
    <row r="7112" spans="1:2" x14ac:dyDescent="0.2">
      <c r="A7112" s="1">
        <v>39769.333333333336</v>
      </c>
      <c r="B7112">
        <v>28845651.912084576</v>
      </c>
    </row>
    <row r="7113" spans="1:2" x14ac:dyDescent="0.2">
      <c r="A7113" s="1">
        <v>39770.333333333336</v>
      </c>
      <c r="B7113">
        <v>28782358.741627831</v>
      </c>
    </row>
    <row r="7114" spans="1:2" x14ac:dyDescent="0.2">
      <c r="A7114" s="1">
        <v>39771.333333333336</v>
      </c>
      <c r="B7114">
        <v>28719109.950525306</v>
      </c>
    </row>
    <row r="7115" spans="1:2" x14ac:dyDescent="0.2">
      <c r="A7115" s="1">
        <v>39772.333333333336</v>
      </c>
      <c r="B7115">
        <v>28624512.53643667</v>
      </c>
    </row>
    <row r="7116" spans="1:2" x14ac:dyDescent="0.2">
      <c r="A7116" s="1">
        <v>39773.333333333336</v>
      </c>
      <c r="B7116">
        <v>28529822.211647116</v>
      </c>
    </row>
    <row r="7117" spans="1:2" x14ac:dyDescent="0.2">
      <c r="A7117" s="1">
        <v>39774.333333333336</v>
      </c>
      <c r="B7117">
        <v>28435423.896196879</v>
      </c>
    </row>
    <row r="7118" spans="1:2" x14ac:dyDescent="0.2">
      <c r="A7118" s="1">
        <v>39775.333333333336</v>
      </c>
      <c r="B7118">
        <v>28340933.075538486</v>
      </c>
    </row>
    <row r="7119" spans="1:2" x14ac:dyDescent="0.2">
      <c r="A7119" s="1">
        <v>39776.333333333336</v>
      </c>
      <c r="B7119">
        <v>28246733.858708467</v>
      </c>
    </row>
    <row r="7120" spans="1:2" x14ac:dyDescent="0.2">
      <c r="A7120" s="1">
        <v>39777.333333333336</v>
      </c>
      <c r="B7120">
        <v>28152442.542177595</v>
      </c>
    </row>
    <row r="7121" spans="1:2" x14ac:dyDescent="0.2">
      <c r="A7121" s="1">
        <v>39778.333333333336</v>
      </c>
      <c r="B7121">
        <v>28089828.551128447</v>
      </c>
    </row>
    <row r="7122" spans="1:2" x14ac:dyDescent="0.2">
      <c r="A7122" s="1">
        <v>39779.333333333336</v>
      </c>
      <c r="B7122">
        <v>28027067.391682066</v>
      </c>
    </row>
    <row r="7123" spans="1:2" x14ac:dyDescent="0.2">
      <c r="A7123" s="1">
        <v>39780.333333333336</v>
      </c>
      <c r="B7123">
        <v>27964350.611586269</v>
      </c>
    </row>
    <row r="7124" spans="1:2" x14ac:dyDescent="0.2">
      <c r="A7124" s="1">
        <v>39781.333333333336</v>
      </c>
      <c r="B7124">
        <v>27901869.21779241</v>
      </c>
    </row>
    <row r="7125" spans="1:2" x14ac:dyDescent="0.2">
      <c r="A7125" s="1">
        <v>39782.333333333336</v>
      </c>
      <c r="B7125">
        <v>27839241.061097711</v>
      </c>
    </row>
    <row r="7126" spans="1:2" x14ac:dyDescent="0.2">
      <c r="A7126" s="1">
        <v>39783.333333333336</v>
      </c>
      <c r="B7126">
        <v>27776657.283746317</v>
      </c>
    </row>
    <row r="7127" spans="1:2" x14ac:dyDescent="0.2">
      <c r="A7127" s="1">
        <v>39784.333333333336</v>
      </c>
      <c r="B7127">
        <v>27714117.885752786</v>
      </c>
    </row>
    <row r="7128" spans="1:2" x14ac:dyDescent="0.2">
      <c r="A7128" s="1">
        <v>39785.333333333336</v>
      </c>
      <c r="B7128">
        <v>27683055.362820596</v>
      </c>
    </row>
    <row r="7129" spans="1:2" x14ac:dyDescent="0.2">
      <c r="A7129" s="1">
        <v>39786.333333333336</v>
      </c>
      <c r="B7129">
        <v>27651813.333264727</v>
      </c>
    </row>
    <row r="7130" spans="1:2" x14ac:dyDescent="0.2">
      <c r="A7130" s="1">
        <v>39787.333333333336</v>
      </c>
      <c r="B7130">
        <v>27620582.39855469</v>
      </c>
    </row>
    <row r="7131" spans="1:2" x14ac:dyDescent="0.2">
      <c r="A7131" s="1">
        <v>39788.333333333336</v>
      </c>
      <c r="B7131">
        <v>27589362.55867229</v>
      </c>
    </row>
    <row r="7132" spans="1:2" x14ac:dyDescent="0.2">
      <c r="A7132" s="1">
        <v>39789.333333333336</v>
      </c>
      <c r="B7132">
        <v>27558153.81363209</v>
      </c>
    </row>
    <row r="7133" spans="1:2" x14ac:dyDescent="0.2">
      <c r="A7133" s="1">
        <v>39790.333333333336</v>
      </c>
      <c r="B7133">
        <v>27526956.163434081</v>
      </c>
    </row>
    <row r="7134" spans="1:2" x14ac:dyDescent="0.2">
      <c r="A7134" s="1">
        <v>39791.333333333336</v>
      </c>
      <c r="B7134">
        <v>27495959.736374062</v>
      </c>
    </row>
    <row r="7135" spans="1:2" x14ac:dyDescent="0.2">
      <c r="A7135" s="1">
        <v>39792.333333333336</v>
      </c>
      <c r="B7135">
        <v>27464784.208201308</v>
      </c>
    </row>
    <row r="7136" spans="1:2" x14ac:dyDescent="0.2">
      <c r="A7136" s="1">
        <v>39793.333333333336</v>
      </c>
      <c r="B7136">
        <v>27433619.774856199</v>
      </c>
    </row>
    <row r="7137" spans="1:2" x14ac:dyDescent="0.2">
      <c r="A7137" s="1">
        <v>39794.333333333336</v>
      </c>
      <c r="B7137">
        <v>27029870.000005759</v>
      </c>
    </row>
    <row r="7138" spans="1:2" x14ac:dyDescent="0.2">
      <c r="A7138" s="1">
        <v>39795.333333333336</v>
      </c>
      <c r="B7138">
        <v>27309262.712689817</v>
      </c>
    </row>
    <row r="7139" spans="1:2" x14ac:dyDescent="0.2">
      <c r="A7139" s="1">
        <v>39796.333333333336</v>
      </c>
      <c r="B7139">
        <v>27247055.753927272</v>
      </c>
    </row>
    <row r="7140" spans="1:2" x14ac:dyDescent="0.2">
      <c r="A7140" s="1">
        <v>39797.333333333336</v>
      </c>
      <c r="B7140">
        <v>27184893.174515311</v>
      </c>
    </row>
    <row r="7141" spans="1:2" x14ac:dyDescent="0.2">
      <c r="A7141" s="1">
        <v>39798.333333333336</v>
      </c>
      <c r="B7141">
        <v>27122964.291760582</v>
      </c>
    </row>
    <row r="7142" spans="1:2" x14ac:dyDescent="0.2">
      <c r="A7142" s="1">
        <v>39799.333333333336</v>
      </c>
      <c r="B7142">
        <v>27060890.335749719</v>
      </c>
    </row>
    <row r="7143" spans="1:2" x14ac:dyDescent="0.2">
      <c r="A7143" s="1">
        <v>39800.333333333336</v>
      </c>
      <c r="B7143">
        <v>26998860.759093076</v>
      </c>
    </row>
    <row r="7144" spans="1:2" x14ac:dyDescent="0.2">
      <c r="A7144" s="1">
        <v>39801.333333333336</v>
      </c>
      <c r="B7144">
        <v>26936875.561783381</v>
      </c>
    </row>
    <row r="7145" spans="1:2" x14ac:dyDescent="0.2">
      <c r="A7145" s="1">
        <v>39802.333333333336</v>
      </c>
      <c r="B7145">
        <v>26875123.520341732</v>
      </c>
    </row>
    <row r="7146" spans="1:2" x14ac:dyDescent="0.2">
      <c r="A7146" s="1">
        <v>39803.333333333336</v>
      </c>
      <c r="B7146">
        <v>26813226.946433134</v>
      </c>
    </row>
    <row r="7147" spans="1:2" x14ac:dyDescent="0.2">
      <c r="A7147" s="1">
        <v>39804.333333333336</v>
      </c>
      <c r="B7147">
        <v>26751374.751871482</v>
      </c>
    </row>
    <row r="7148" spans="1:2" x14ac:dyDescent="0.2">
      <c r="A7148" s="1">
        <v>39805.333333333336</v>
      </c>
      <c r="B7148">
        <v>26689755.307681479</v>
      </c>
    </row>
    <row r="7149" spans="1:2" x14ac:dyDescent="0.2">
      <c r="A7149" s="1">
        <v>39806.333333333336</v>
      </c>
      <c r="B7149">
        <v>26627991.736528203</v>
      </c>
    </row>
    <row r="7150" spans="1:2" x14ac:dyDescent="0.2">
      <c r="A7150" s="1">
        <v>39807.333333333336</v>
      </c>
      <c r="B7150">
        <v>26566272.544721868</v>
      </c>
    </row>
    <row r="7151" spans="1:2" x14ac:dyDescent="0.2">
      <c r="A7151" s="1">
        <v>39808.333333333336</v>
      </c>
      <c r="B7151">
        <v>26504785.697790794</v>
      </c>
    </row>
    <row r="7152" spans="1:2" x14ac:dyDescent="0.2">
      <c r="A7152" s="1">
        <v>39809.333333333336</v>
      </c>
      <c r="B7152">
        <v>26443155.129389197</v>
      </c>
    </row>
    <row r="7153" spans="1:2" x14ac:dyDescent="0.2">
      <c r="A7153" s="1">
        <v>39810.333333333336</v>
      </c>
      <c r="B7153">
        <v>26381568.940334547</v>
      </c>
    </row>
    <row r="7154" spans="1:2" x14ac:dyDescent="0.2">
      <c r="A7154" s="1">
        <v>39811.333333333336</v>
      </c>
      <c r="B7154">
        <v>26320214.69065512</v>
      </c>
    </row>
    <row r="7155" spans="1:2" x14ac:dyDescent="0.2">
      <c r="A7155" s="1">
        <v>39812.333333333336</v>
      </c>
      <c r="B7155">
        <v>26258717.125001568</v>
      </c>
    </row>
    <row r="7156" spans="1:2" x14ac:dyDescent="0.2">
      <c r="A7156" s="1">
        <v>39813.333333333336</v>
      </c>
      <c r="B7156">
        <v>26197263.938702237</v>
      </c>
    </row>
    <row r="7157" spans="1:2" x14ac:dyDescent="0.2">
      <c r="A7157" s="1">
        <v>39814.333333333336</v>
      </c>
      <c r="B7157">
        <v>26136042.286281735</v>
      </c>
    </row>
    <row r="7158" spans="1:2" x14ac:dyDescent="0.2">
      <c r="A7158" s="1">
        <v>39815.333333333336</v>
      </c>
      <c r="B7158">
        <v>26074677.723383501</v>
      </c>
    </row>
    <row r="7159" spans="1:2" x14ac:dyDescent="0.2">
      <c r="A7159" s="1">
        <v>39816.333333333336</v>
      </c>
      <c r="B7159">
        <v>26013357.539832212</v>
      </c>
    </row>
    <row r="7160" spans="1:2" x14ac:dyDescent="0.2">
      <c r="A7160" s="1">
        <v>39817.333333333336</v>
      </c>
      <c r="B7160">
        <v>25952268.484663364</v>
      </c>
    </row>
    <row r="7161" spans="1:2" x14ac:dyDescent="0.2">
      <c r="A7161" s="1">
        <v>39818.333333333336</v>
      </c>
      <c r="B7161">
        <v>25891036.924516812</v>
      </c>
    </row>
    <row r="7162" spans="1:2" x14ac:dyDescent="0.2">
      <c r="A7162" s="1">
        <v>39819.333333333336</v>
      </c>
      <c r="B7162">
        <v>25829849.743717205</v>
      </c>
    </row>
    <row r="7163" spans="1:2" x14ac:dyDescent="0.2">
      <c r="A7163" s="1">
        <v>39820.333333333336</v>
      </c>
      <c r="B7163">
        <v>25768893.285810918</v>
      </c>
    </row>
    <row r="7164" spans="1:2" x14ac:dyDescent="0.2">
      <c r="A7164" s="1">
        <v>39821.333333333336</v>
      </c>
      <c r="B7164">
        <v>25707794.728416048</v>
      </c>
    </row>
    <row r="7165" spans="1:2" x14ac:dyDescent="0.2">
      <c r="A7165" s="1">
        <v>39822.333333333336</v>
      </c>
      <c r="B7165">
        <v>25646740.550371759</v>
      </c>
    </row>
    <row r="7166" spans="1:2" x14ac:dyDescent="0.2">
      <c r="A7166" s="1">
        <v>39823.333333333336</v>
      </c>
      <c r="B7166">
        <v>25585916.689709846</v>
      </c>
    </row>
    <row r="7167" spans="1:2" x14ac:dyDescent="0.2">
      <c r="A7167" s="1">
        <v>39824.333333333336</v>
      </c>
      <c r="B7167">
        <v>25524951.135066658</v>
      </c>
    </row>
    <row r="7168" spans="1:2" x14ac:dyDescent="0.2">
      <c r="A7168" s="1">
        <v>39825.333333333336</v>
      </c>
      <c r="B7168">
        <v>25464029.959774051</v>
      </c>
    </row>
    <row r="7169" spans="1:2" x14ac:dyDescent="0.2">
      <c r="A7169" s="1">
        <v>39826.333333333336</v>
      </c>
      <c r="B7169">
        <v>25403153.163832031</v>
      </c>
    </row>
    <row r="7170" spans="1:2" x14ac:dyDescent="0.2">
      <c r="A7170" s="1">
        <v>39827.333333333336</v>
      </c>
      <c r="B7170">
        <v>25342506.144486833</v>
      </c>
    </row>
    <row r="7171" spans="1:2" x14ac:dyDescent="0.2">
      <c r="A7171" s="1">
        <v>39828.333333333336</v>
      </c>
      <c r="B7171">
        <v>25281717.971945908</v>
      </c>
    </row>
    <row r="7172" spans="1:2" x14ac:dyDescent="0.2">
      <c r="A7172" s="1">
        <v>39829.333333333336</v>
      </c>
      <c r="B7172">
        <v>25220974.17875557</v>
      </c>
    </row>
    <row r="7173" spans="1:2" x14ac:dyDescent="0.2">
      <c r="A7173" s="1">
        <v>39830.333333333336</v>
      </c>
      <c r="B7173">
        <v>25160459.756658383</v>
      </c>
    </row>
    <row r="7174" spans="1:2" x14ac:dyDescent="0.2">
      <c r="A7174" s="1">
        <v>39831.333333333336</v>
      </c>
      <c r="B7174">
        <v>25099804.586869139</v>
      </c>
    </row>
    <row r="7175" spans="1:2" x14ac:dyDescent="0.2">
      <c r="A7175" s="1">
        <v>39832.333333333336</v>
      </c>
      <c r="B7175">
        <v>25039193.796430483</v>
      </c>
    </row>
    <row r="7176" spans="1:2" x14ac:dyDescent="0.2">
      <c r="A7176" s="1">
        <v>39833.333333333336</v>
      </c>
      <c r="B7176">
        <v>24978811.971595861</v>
      </c>
    </row>
    <row r="7177" spans="1:2" x14ac:dyDescent="0.2">
      <c r="A7177" s="1">
        <v>39834.333333333336</v>
      </c>
      <c r="B7177">
        <v>24918289.804558299</v>
      </c>
    </row>
    <row r="7178" spans="1:2" x14ac:dyDescent="0.2">
      <c r="A7178" s="1">
        <v>39835.333333333336</v>
      </c>
      <c r="B7178">
        <v>24857812.016874958</v>
      </c>
    </row>
    <row r="7179" spans="1:2" x14ac:dyDescent="0.2">
      <c r="A7179" s="1">
        <v>39836.333333333336</v>
      </c>
      <c r="B7179">
        <v>24797562.78928471</v>
      </c>
    </row>
    <row r="7180" spans="1:2" x14ac:dyDescent="0.2">
      <c r="A7180" s="1">
        <v>39837.333333333336</v>
      </c>
      <c r="B7180">
        <v>24737173.62500247</v>
      </c>
    </row>
    <row r="7181" spans="1:2" x14ac:dyDescent="0.2">
      <c r="A7181" s="1">
        <v>39838.333333333336</v>
      </c>
      <c r="B7181">
        <v>24676828.840067174</v>
      </c>
    </row>
    <row r="7182" spans="1:2" x14ac:dyDescent="0.2">
      <c r="A7182" s="1">
        <v>39839.333333333336</v>
      </c>
      <c r="B7182">
        <v>24616712.209743127</v>
      </c>
    </row>
    <row r="7183" spans="1:2" x14ac:dyDescent="0.2">
      <c r="A7183" s="1">
        <v>39840.333333333336</v>
      </c>
      <c r="B7183">
        <v>24556456.048212565</v>
      </c>
    </row>
    <row r="7184" spans="1:2" x14ac:dyDescent="0.2">
      <c r="A7184" s="1">
        <v>39841.333333333336</v>
      </c>
      <c r="B7184">
        <v>24496244.266028952</v>
      </c>
    </row>
    <row r="7185" spans="1:2" x14ac:dyDescent="0.2">
      <c r="A7185" s="1">
        <v>39842.333333333336</v>
      </c>
      <c r="B7185">
        <v>24436260.232952919</v>
      </c>
    </row>
    <row r="7186" spans="1:2" x14ac:dyDescent="0.2">
      <c r="A7186" s="1">
        <v>39843.333333333336</v>
      </c>
      <c r="B7186">
        <v>24376137.074174039</v>
      </c>
    </row>
    <row r="7187" spans="1:2" x14ac:dyDescent="0.2">
      <c r="A7187" s="1">
        <v>39844.333333333336</v>
      </c>
      <c r="B7187">
        <v>24316058.294742107</v>
      </c>
    </row>
    <row r="7188" spans="1:2" x14ac:dyDescent="0.2">
      <c r="A7188" s="1">
        <v>39845.333333333336</v>
      </c>
      <c r="B7188">
        <v>24016694.934383851</v>
      </c>
    </row>
    <row r="7189" spans="1:2" x14ac:dyDescent="0.2">
      <c r="A7189" s="1">
        <v>39846.333333333336</v>
      </c>
      <c r="B7189">
        <v>23718256.605636269</v>
      </c>
    </row>
    <row r="7190" spans="1:2" x14ac:dyDescent="0.2">
      <c r="A7190" s="1">
        <v>39847.333333333336</v>
      </c>
      <c r="B7190">
        <v>23421107.479727652</v>
      </c>
    </row>
    <row r="7191" spans="1:2" x14ac:dyDescent="0.2">
      <c r="A7191" s="1">
        <v>39848.333333333336</v>
      </c>
      <c r="B7191">
        <v>23125065.133204769</v>
      </c>
    </row>
    <row r="7192" spans="1:2" x14ac:dyDescent="0.2">
      <c r="A7192" s="1">
        <v>39849.333333333336</v>
      </c>
      <c r="B7192">
        <v>22829949.84576726</v>
      </c>
    </row>
    <row r="7193" spans="1:2" x14ac:dyDescent="0.2">
      <c r="A7193" s="1">
        <v>39850.333333333336</v>
      </c>
      <c r="B7193">
        <v>22536121.733697657</v>
      </c>
    </row>
    <row r="7194" spans="1:2" x14ac:dyDescent="0.2">
      <c r="A7194" s="1">
        <v>39851.333333333336</v>
      </c>
      <c r="B7194">
        <v>22243222.032513585</v>
      </c>
    </row>
    <row r="7195" spans="1:2" x14ac:dyDescent="0.2">
      <c r="A7195" s="1">
        <v>39852.333333333336</v>
      </c>
      <c r="B7195">
        <v>21951608.154900897</v>
      </c>
    </row>
    <row r="7196" spans="1:2" x14ac:dyDescent="0.2">
      <c r="A7196" s="1">
        <v>39853.333333333336</v>
      </c>
      <c r="B7196">
        <v>21661101.056666665</v>
      </c>
    </row>
    <row r="7197" spans="1:2" x14ac:dyDescent="0.2">
      <c r="A7197" s="1">
        <v>39854.333333333336</v>
      </c>
      <c r="B7197">
        <v>21371524.396792665</v>
      </c>
    </row>
    <row r="7198" spans="1:2" x14ac:dyDescent="0.2">
      <c r="A7198" s="1">
        <v>39855.333333333336</v>
      </c>
      <c r="B7198">
        <v>21083231.533015352</v>
      </c>
    </row>
    <row r="7199" spans="1:2" x14ac:dyDescent="0.2">
      <c r="A7199" s="1">
        <v>39856.333333333336</v>
      </c>
      <c r="B7199">
        <v>20795870.45939479</v>
      </c>
    </row>
    <row r="7200" spans="1:2" x14ac:dyDescent="0.2">
      <c r="A7200" s="1">
        <v>39857.333333333336</v>
      </c>
      <c r="B7200">
        <v>20509791.830070753</v>
      </c>
    </row>
    <row r="7201" spans="1:2" x14ac:dyDescent="0.2">
      <c r="A7201" s="1">
        <v>39858.333333333336</v>
      </c>
      <c r="B7201">
        <v>20224819.980128814</v>
      </c>
    </row>
    <row r="7202" spans="1:2" x14ac:dyDescent="0.2">
      <c r="A7202" s="1">
        <v>39859.333333333336</v>
      </c>
      <c r="B7202">
        <v>19940781.947818324</v>
      </c>
    </row>
    <row r="7203" spans="1:2" x14ac:dyDescent="0.2">
      <c r="A7203" s="1">
        <v>39860.333333333336</v>
      </c>
      <c r="B7203">
        <v>19658024.332329661</v>
      </c>
    </row>
    <row r="7204" spans="1:2" x14ac:dyDescent="0.2">
      <c r="A7204" s="1">
        <v>39861.333333333336</v>
      </c>
      <c r="B7204">
        <v>19376201.886272609</v>
      </c>
    </row>
    <row r="7205" spans="1:2" x14ac:dyDescent="0.2">
      <c r="A7205" s="1">
        <v>39862.333333333336</v>
      </c>
      <c r="B7205">
        <v>19095658.505240861</v>
      </c>
    </row>
    <row r="7206" spans="1:2" x14ac:dyDescent="0.2">
      <c r="A7206" s="1">
        <v>39863.333333333336</v>
      </c>
      <c r="B7206">
        <v>18816221.903587576</v>
      </c>
    </row>
    <row r="7207" spans="1:2" x14ac:dyDescent="0.2">
      <c r="A7207" s="1">
        <v>39864.333333333336</v>
      </c>
      <c r="B7207">
        <v>18537722.498844232</v>
      </c>
    </row>
    <row r="7208" spans="1:2" x14ac:dyDescent="0.2">
      <c r="A7208" s="1">
        <v>39865.333333333336</v>
      </c>
      <c r="B7208">
        <v>18260500.131655134</v>
      </c>
    </row>
    <row r="7209" spans="1:2" x14ac:dyDescent="0.2">
      <c r="A7209" s="1">
        <v>39866.333333333336</v>
      </c>
      <c r="B7209">
        <v>17984216.313154321</v>
      </c>
    </row>
    <row r="7210" spans="1:2" x14ac:dyDescent="0.2">
      <c r="A7210" s="1">
        <v>39867.333333333336</v>
      </c>
      <c r="B7210">
        <v>17709208.180411223</v>
      </c>
    </row>
    <row r="7211" spans="1:2" x14ac:dyDescent="0.2">
      <c r="A7211" s="1">
        <v>39868.333333333336</v>
      </c>
      <c r="B7211">
        <v>17435306.827050228</v>
      </c>
    </row>
    <row r="7212" spans="1:2" x14ac:dyDescent="0.2">
      <c r="A7212" s="1">
        <v>39869.333333333336</v>
      </c>
      <c r="B7212">
        <v>17162346.04987403</v>
      </c>
    </row>
    <row r="7213" spans="1:2" x14ac:dyDescent="0.2">
      <c r="A7213" s="1">
        <v>39870.333333333336</v>
      </c>
      <c r="B7213">
        <v>16890658.93096995</v>
      </c>
    </row>
    <row r="7214" spans="1:2" x14ac:dyDescent="0.2">
      <c r="A7214" s="1">
        <v>39871.333333333336</v>
      </c>
      <c r="B7214">
        <v>16619913.740032643</v>
      </c>
    </row>
    <row r="7215" spans="1:2" x14ac:dyDescent="0.2">
      <c r="A7215" s="1">
        <v>39872.333333333336</v>
      </c>
      <c r="B7215">
        <v>16458064.306691086</v>
      </c>
    </row>
    <row r="7216" spans="1:2" x14ac:dyDescent="0.2">
      <c r="A7216" s="1">
        <v>39873.333333333336</v>
      </c>
      <c r="B7216">
        <v>16458064.306691086</v>
      </c>
    </row>
    <row r="7217" spans="1:2" x14ac:dyDescent="0.2">
      <c r="A7217" s="1">
        <v>39874.333333333336</v>
      </c>
      <c r="B7217">
        <v>16404312.614413356</v>
      </c>
    </row>
    <row r="7218" spans="1:2" x14ac:dyDescent="0.2">
      <c r="A7218" s="1">
        <v>39875.333333333336</v>
      </c>
      <c r="B7218">
        <v>16350440.855581837</v>
      </c>
    </row>
    <row r="7219" spans="1:2" x14ac:dyDescent="0.2">
      <c r="A7219" s="1">
        <v>39876.333333333336</v>
      </c>
      <c r="B7219">
        <v>16296613.476097263</v>
      </c>
    </row>
    <row r="7220" spans="1:2" x14ac:dyDescent="0.2">
      <c r="A7220" s="1">
        <v>39877.333333333336</v>
      </c>
      <c r="B7220">
        <v>16242994.381085737</v>
      </c>
    </row>
    <row r="7221" spans="1:2" x14ac:dyDescent="0.2">
      <c r="A7221" s="1">
        <v>39878.333333333336</v>
      </c>
      <c r="B7221">
        <v>16189255.625005899</v>
      </c>
    </row>
    <row r="7222" spans="1:2" x14ac:dyDescent="0.2">
      <c r="A7222" s="1">
        <v>39879.333333333336</v>
      </c>
      <c r="B7222">
        <v>16135561.248276645</v>
      </c>
    </row>
    <row r="7223" spans="1:2" x14ac:dyDescent="0.2">
      <c r="A7223" s="1">
        <v>39880.333333333336</v>
      </c>
      <c r="B7223">
        <v>16082074.750513129</v>
      </c>
    </row>
    <row r="7224" spans="1:2" x14ac:dyDescent="0.2">
      <c r="A7224" s="1">
        <v>39881.333333333336</v>
      </c>
      <c r="B7224">
        <v>16028468.997181335</v>
      </c>
    </row>
    <row r="7225" spans="1:2" x14ac:dyDescent="0.2">
      <c r="A7225" s="1">
        <v>39882.333333333336</v>
      </c>
      <c r="B7225">
        <v>15974907.623203762</v>
      </c>
    </row>
    <row r="7226" spans="1:2" x14ac:dyDescent="0.2">
      <c r="A7226" s="1">
        <v>39883.333333333336</v>
      </c>
      <c r="B7226">
        <v>15921553.722702811</v>
      </c>
    </row>
    <row r="7227" spans="1:2" x14ac:dyDescent="0.2">
      <c r="A7227" s="1">
        <v>39884.333333333336</v>
      </c>
      <c r="B7227">
        <v>15868080.972126335</v>
      </c>
    </row>
    <row r="7228" spans="1:2" x14ac:dyDescent="0.2">
      <c r="A7228" s="1">
        <v>39885.333333333336</v>
      </c>
      <c r="B7228">
        <v>15814652.600900445</v>
      </c>
    </row>
    <row r="7229" spans="1:2" x14ac:dyDescent="0.2">
      <c r="A7229" s="1">
        <v>39886.333333333336</v>
      </c>
      <c r="B7229">
        <v>15761431.297647504</v>
      </c>
    </row>
    <row r="7230" spans="1:2" x14ac:dyDescent="0.2">
      <c r="A7230" s="1">
        <v>39887.333333333336</v>
      </c>
      <c r="B7230">
        <v>15708091.54982271</v>
      </c>
    </row>
    <row r="7231" spans="1:2" x14ac:dyDescent="0.2">
      <c r="A7231" s="1">
        <v>39888.333333333336</v>
      </c>
      <c r="B7231">
        <v>15654796.181348503</v>
      </c>
    </row>
    <row r="7232" spans="1:2" x14ac:dyDescent="0.2">
      <c r="A7232" s="1">
        <v>39889.333333333336</v>
      </c>
      <c r="B7232">
        <v>15601707.475358125</v>
      </c>
    </row>
    <row r="7233" spans="1:2" x14ac:dyDescent="0.2">
      <c r="A7233" s="1">
        <v>39890.333333333336</v>
      </c>
      <c r="B7233">
        <v>15548500.730285013</v>
      </c>
    </row>
    <row r="7234" spans="1:2" x14ac:dyDescent="0.2">
      <c r="A7234" s="1">
        <v>39891.333333333336</v>
      </c>
      <c r="B7234">
        <v>15495338.364562485</v>
      </c>
    </row>
    <row r="7235" spans="1:2" x14ac:dyDescent="0.2">
      <c r="A7235" s="1">
        <v>39892.333333333336</v>
      </c>
      <c r="B7235">
        <v>15442220.378194179</v>
      </c>
    </row>
    <row r="7236" spans="1:2" x14ac:dyDescent="0.2">
      <c r="A7236" s="1">
        <v>39893.333333333336</v>
      </c>
      <c r="B7236">
        <v>15389308.51349869</v>
      </c>
    </row>
    <row r="7237" spans="1:2" x14ac:dyDescent="0.2">
      <c r="A7237" s="1">
        <v>39894.333333333336</v>
      </c>
      <c r="B7237">
        <v>15336279.150531482</v>
      </c>
    </row>
    <row r="7238" spans="1:2" x14ac:dyDescent="0.2">
      <c r="A7238" s="1">
        <v>39895.333333333336</v>
      </c>
      <c r="B7238">
        <v>15283294.166911218</v>
      </c>
    </row>
    <row r="7239" spans="1:2" x14ac:dyDescent="0.2">
      <c r="A7239" s="1">
        <v>39896.333333333336</v>
      </c>
      <c r="B7239">
        <v>15230514.899481932</v>
      </c>
    </row>
    <row r="7240" spans="1:2" x14ac:dyDescent="0.2">
      <c r="A7240" s="1">
        <v>39897.333333333336</v>
      </c>
      <c r="B7240">
        <v>15177618.539262766</v>
      </c>
    </row>
    <row r="7241" spans="1:2" x14ac:dyDescent="0.2">
      <c r="A7241" s="1">
        <v>39898.333333333336</v>
      </c>
      <c r="B7241">
        <v>15124766.558397824</v>
      </c>
    </row>
    <row r="7242" spans="1:2" x14ac:dyDescent="0.2">
      <c r="A7242" s="1">
        <v>39899.333333333336</v>
      </c>
      <c r="B7242">
        <v>15072119.888216548</v>
      </c>
    </row>
    <row r="7243" spans="1:2" x14ac:dyDescent="0.2">
      <c r="A7243" s="1">
        <v>39900.333333333336</v>
      </c>
      <c r="B7243">
        <v>15045732.662070805</v>
      </c>
    </row>
    <row r="7244" spans="1:2" x14ac:dyDescent="0.2">
      <c r="A7244" s="1">
        <v>39901.333333333336</v>
      </c>
      <c r="B7244">
        <v>15045732.662070805</v>
      </c>
    </row>
    <row r="7245" spans="1:2" x14ac:dyDescent="0.2">
      <c r="A7245" s="1">
        <v>39902.333333333336</v>
      </c>
      <c r="B7245">
        <v>15045732.662070805</v>
      </c>
    </row>
    <row r="7246" spans="1:2" x14ac:dyDescent="0.2">
      <c r="A7246" s="1">
        <v>39903.333333333336</v>
      </c>
      <c r="B7246">
        <v>15045732.662070805</v>
      </c>
    </row>
    <row r="7247" spans="1:2" x14ac:dyDescent="0.2">
      <c r="A7247" s="1">
        <v>39904.333333333336</v>
      </c>
      <c r="B7247">
        <v>15045732.662070805</v>
      </c>
    </row>
    <row r="7248" spans="1:2" x14ac:dyDescent="0.2">
      <c r="A7248" s="1">
        <v>39905.333333333336</v>
      </c>
      <c r="B7248">
        <v>14887802.754939912</v>
      </c>
    </row>
    <row r="7249" spans="1:2" x14ac:dyDescent="0.2">
      <c r="A7249" s="1">
        <v>39906.333333333336</v>
      </c>
      <c r="B7249">
        <v>14730271.450574946</v>
      </c>
    </row>
    <row r="7250" spans="1:2" x14ac:dyDescent="0.2">
      <c r="A7250" s="1">
        <v>39907.333333333336</v>
      </c>
      <c r="B7250">
        <v>14573138.748964993</v>
      </c>
    </row>
    <row r="7251" spans="1:2" x14ac:dyDescent="0.2">
      <c r="A7251" s="1">
        <v>39908.333333333336</v>
      </c>
      <c r="B7251">
        <v>14416404.650120966</v>
      </c>
    </row>
    <row r="7252" spans="1:2" x14ac:dyDescent="0.2">
      <c r="A7252" s="1">
        <v>39909.333333333336</v>
      </c>
      <c r="B7252">
        <v>14260069.154031953</v>
      </c>
    </row>
    <row r="7253" spans="1:2" x14ac:dyDescent="0.2">
      <c r="A7253" s="1">
        <v>39910.333333333336</v>
      </c>
      <c r="B7253">
        <v>14104132.260708867</v>
      </c>
    </row>
    <row r="7254" spans="1:2" x14ac:dyDescent="0.2">
      <c r="A7254" s="1">
        <v>39911.333333333336</v>
      </c>
      <c r="B7254">
        <v>13948593.970137153</v>
      </c>
    </row>
    <row r="7255" spans="1:2" x14ac:dyDescent="0.2">
      <c r="A7255" s="1">
        <v>39912.333333333336</v>
      </c>
      <c r="B7255">
        <v>13793454.282331368</v>
      </c>
    </row>
    <row r="7256" spans="1:2" x14ac:dyDescent="0.2">
      <c r="A7256" s="1">
        <v>39913.333333333336</v>
      </c>
      <c r="B7256">
        <v>13638713.197276957</v>
      </c>
    </row>
    <row r="7257" spans="1:2" x14ac:dyDescent="0.2">
      <c r="A7257" s="1">
        <v>39914.333333333336</v>
      </c>
      <c r="B7257">
        <v>13484213.906263903</v>
      </c>
    </row>
    <row r="7258" spans="1:2" x14ac:dyDescent="0.2">
      <c r="A7258" s="1">
        <v>39915.333333333336</v>
      </c>
      <c r="B7258">
        <v>13330270.432234101</v>
      </c>
    </row>
    <row r="7259" spans="1:2" x14ac:dyDescent="0.2">
      <c r="A7259" s="1">
        <v>39916.333333333336</v>
      </c>
      <c r="B7259">
        <v>13176725.560955673</v>
      </c>
    </row>
    <row r="7260" spans="1:2" x14ac:dyDescent="0.2">
      <c r="A7260" s="1">
        <v>39917.333333333336</v>
      </c>
      <c r="B7260">
        <v>13023579.292446811</v>
      </c>
    </row>
    <row r="7261" spans="1:2" x14ac:dyDescent="0.2">
      <c r="A7261" s="1">
        <v>39918.333333333336</v>
      </c>
      <c r="B7261">
        <v>12870831.626689324</v>
      </c>
    </row>
    <row r="7262" spans="1:2" x14ac:dyDescent="0.2">
      <c r="A7262" s="1">
        <v>39919.333333333336</v>
      </c>
      <c r="B7262">
        <v>12718482.563697763</v>
      </c>
    </row>
    <row r="7263" spans="1:2" x14ac:dyDescent="0.2">
      <c r="A7263" s="1">
        <v>39920.333333333336</v>
      </c>
      <c r="B7263">
        <v>12566532.103457576</v>
      </c>
    </row>
    <row r="7264" spans="1:2" x14ac:dyDescent="0.2">
      <c r="A7264" s="1">
        <v>39921.333333333336</v>
      </c>
      <c r="B7264">
        <v>12414980.245986953</v>
      </c>
    </row>
    <row r="7265" spans="1:2" x14ac:dyDescent="0.2">
      <c r="A7265" s="1">
        <v>39922.333333333336</v>
      </c>
      <c r="B7265">
        <v>12263826.991267705</v>
      </c>
    </row>
    <row r="7266" spans="1:2" x14ac:dyDescent="0.2">
      <c r="A7266" s="1">
        <v>39923.333333333336</v>
      </c>
      <c r="B7266">
        <v>12113072.339314386</v>
      </c>
    </row>
    <row r="7267" spans="1:2" x14ac:dyDescent="0.2">
      <c r="A7267" s="1">
        <v>39924.333333333336</v>
      </c>
      <c r="B7267">
        <v>11962716.29011244</v>
      </c>
    </row>
    <row r="7268" spans="1:2" x14ac:dyDescent="0.2">
      <c r="A7268" s="1">
        <v>39925.333333333336</v>
      </c>
      <c r="B7268">
        <v>11812758.843680058</v>
      </c>
    </row>
    <row r="7269" spans="1:2" x14ac:dyDescent="0.2">
      <c r="A7269" s="1">
        <v>39926.333333333336</v>
      </c>
      <c r="B7269">
        <v>11663199.999999052</v>
      </c>
    </row>
    <row r="7270" spans="1:2" x14ac:dyDescent="0.2">
      <c r="A7270" s="1">
        <v>39927.333333333336</v>
      </c>
      <c r="B7270">
        <v>11514039.759083971</v>
      </c>
    </row>
    <row r="7271" spans="1:2" x14ac:dyDescent="0.2">
      <c r="A7271" s="1">
        <v>39928.333333333336</v>
      </c>
      <c r="B7271">
        <v>11365278.120923903</v>
      </c>
    </row>
    <row r="7272" spans="1:2" x14ac:dyDescent="0.2">
      <c r="A7272" s="1">
        <v>39929.333333333336</v>
      </c>
      <c r="B7272">
        <v>11216915.085529763</v>
      </c>
    </row>
    <row r="7273" spans="1:2" x14ac:dyDescent="0.2">
      <c r="A7273" s="1">
        <v>39930.333333333336</v>
      </c>
      <c r="B7273">
        <v>11068950.652886998</v>
      </c>
    </row>
    <row r="7274" spans="1:2" x14ac:dyDescent="0.2">
      <c r="A7274" s="1">
        <v>39931.333333333336</v>
      </c>
      <c r="B7274">
        <v>10921384.823010158</v>
      </c>
    </row>
    <row r="7275" spans="1:2" x14ac:dyDescent="0.2">
      <c r="A7275" s="1">
        <v>39932.333333333336</v>
      </c>
      <c r="B7275">
        <v>10774217.595895607</v>
      </c>
    </row>
    <row r="7276" spans="1:2" x14ac:dyDescent="0.2">
      <c r="A7276" s="1">
        <v>39933.333333333336</v>
      </c>
      <c r="B7276">
        <v>10676228.0643743</v>
      </c>
    </row>
    <row r="7277" spans="1:2" x14ac:dyDescent="0.2">
      <c r="A7277" s="1">
        <v>39934.333333333336</v>
      </c>
      <c r="B7277">
        <v>10676228.0643743</v>
      </c>
    </row>
    <row r="7278" spans="1:2" x14ac:dyDescent="0.2">
      <c r="A7278" s="1">
        <v>39935.333333333336</v>
      </c>
      <c r="B7278">
        <v>10578565.018851805</v>
      </c>
    </row>
    <row r="7279" spans="1:2" x14ac:dyDescent="0.2">
      <c r="A7279" s="1">
        <v>39936.333333333336</v>
      </c>
      <c r="B7279">
        <v>10481078.949935181</v>
      </c>
    </row>
    <row r="7280" spans="1:2" x14ac:dyDescent="0.2">
      <c r="A7280" s="1">
        <v>39937.333333333336</v>
      </c>
      <c r="B7280">
        <v>10383621.4294206</v>
      </c>
    </row>
    <row r="7281" spans="1:2" x14ac:dyDescent="0.2">
      <c r="A7281" s="1">
        <v>39938.333333333336</v>
      </c>
      <c r="B7281">
        <v>10286489.583915681</v>
      </c>
    </row>
    <row r="7282" spans="1:2" x14ac:dyDescent="0.2">
      <c r="A7282" s="1">
        <v>39939.333333333336</v>
      </c>
      <c r="B7282">
        <v>10189534.715012997</v>
      </c>
    </row>
    <row r="7283" spans="1:2" x14ac:dyDescent="0.2">
      <c r="A7283" s="1">
        <v>39940.333333333336</v>
      </c>
      <c r="B7283">
        <v>10092609.20550878</v>
      </c>
    </row>
    <row r="7284" spans="1:2" x14ac:dyDescent="0.2">
      <c r="A7284" s="1">
        <v>39941.333333333336</v>
      </c>
      <c r="B7284">
        <v>9996008.5600177981</v>
      </c>
    </row>
    <row r="7285" spans="1:2" x14ac:dyDescent="0.2">
      <c r="A7285" s="1">
        <v>39942.333333333336</v>
      </c>
      <c r="B7285">
        <v>9899584.89113269</v>
      </c>
    </row>
    <row r="7286" spans="1:2" x14ac:dyDescent="0.2">
      <c r="A7286" s="1">
        <v>39943.333333333336</v>
      </c>
      <c r="B7286">
        <v>9803191.3926315606</v>
      </c>
    </row>
    <row r="7287" spans="1:2" x14ac:dyDescent="0.2">
      <c r="A7287" s="1">
        <v>39944.333333333336</v>
      </c>
      <c r="B7287">
        <v>9707121.9471581578</v>
      </c>
    </row>
    <row r="7288" spans="1:2" x14ac:dyDescent="0.2">
      <c r="A7288" s="1">
        <v>39945.333333333336</v>
      </c>
      <c r="B7288">
        <v>9611083.2128724717</v>
      </c>
    </row>
    <row r="7289" spans="1:2" x14ac:dyDescent="0.2">
      <c r="A7289" s="1">
        <v>39946.333333333336</v>
      </c>
      <c r="B7289">
        <v>9515367.9908034969</v>
      </c>
    </row>
    <row r="7290" spans="1:2" x14ac:dyDescent="0.2">
      <c r="A7290" s="1">
        <v>39947.333333333336</v>
      </c>
      <c r="B7290">
        <v>9419829.7453367561</v>
      </c>
    </row>
    <row r="7291" spans="1:2" x14ac:dyDescent="0.2">
      <c r="A7291" s="1">
        <v>39948.333333333336</v>
      </c>
      <c r="B7291">
        <v>9324323.0220577978</v>
      </c>
    </row>
    <row r="7292" spans="1:2" x14ac:dyDescent="0.2">
      <c r="A7292" s="1">
        <v>39949.333333333336</v>
      </c>
      <c r="B7292">
        <v>9229139.0000063982</v>
      </c>
    </row>
    <row r="7293" spans="1:2" x14ac:dyDescent="0.2">
      <c r="A7293" s="1">
        <v>39950.333333333336</v>
      </c>
      <c r="B7293">
        <v>9134131.9545535948</v>
      </c>
    </row>
    <row r="7294" spans="1:2" x14ac:dyDescent="0.2">
      <c r="A7294" s="1">
        <v>39951.333333333336</v>
      </c>
      <c r="B7294">
        <v>9039157.2422850002</v>
      </c>
    </row>
    <row r="7295" spans="1:2" x14ac:dyDescent="0.2">
      <c r="A7295" s="1">
        <v>39952.333333333336</v>
      </c>
      <c r="B7295">
        <v>8944504.4202475399</v>
      </c>
    </row>
    <row r="7296" spans="1:2" x14ac:dyDescent="0.2">
      <c r="A7296" s="1">
        <v>39953.333333333336</v>
      </c>
      <c r="B7296">
        <v>8850028.5748086758</v>
      </c>
    </row>
    <row r="7297" spans="1:2" x14ac:dyDescent="0.2">
      <c r="A7297" s="1">
        <v>39954.333333333336</v>
      </c>
      <c r="B7297">
        <v>8755585.8735468071</v>
      </c>
    </row>
    <row r="7298" spans="1:2" x14ac:dyDescent="0.2">
      <c r="A7298" s="1">
        <v>39955.333333333336</v>
      </c>
      <c r="B7298">
        <v>8661464.251526922</v>
      </c>
    </row>
    <row r="7299" spans="1:2" x14ac:dyDescent="0.2">
      <c r="A7299" s="1">
        <v>39956.333333333336</v>
      </c>
      <c r="B7299">
        <v>8567376.3144659456</v>
      </c>
    </row>
    <row r="7300" spans="1:2" x14ac:dyDescent="0.2">
      <c r="A7300" s="1">
        <v>39957.333333333336</v>
      </c>
      <c r="B7300">
        <v>8473608.9158504903</v>
      </c>
    </row>
    <row r="7301" spans="1:2" x14ac:dyDescent="0.2">
      <c r="A7301" s="1">
        <v>39958.333333333336</v>
      </c>
      <c r="B7301">
        <v>8380018.4938445454</v>
      </c>
    </row>
    <row r="7302" spans="1:2" x14ac:dyDescent="0.2">
      <c r="A7302" s="1">
        <v>39959.333333333336</v>
      </c>
      <c r="B7302">
        <v>8286462.5677975714</v>
      </c>
    </row>
    <row r="7303" spans="1:2" x14ac:dyDescent="0.2">
      <c r="A7303" s="1">
        <v>39960.333333333336</v>
      </c>
      <c r="B7303">
        <v>8193226.3691924158</v>
      </c>
    </row>
    <row r="7304" spans="1:2" x14ac:dyDescent="0.2">
      <c r="A7304" s="1">
        <v>39961.333333333336</v>
      </c>
      <c r="B7304">
        <v>8100167.1472004093</v>
      </c>
    </row>
    <row r="7305" spans="1:2" x14ac:dyDescent="0.2">
      <c r="A7305" s="1">
        <v>39962.333333333336</v>
      </c>
      <c r="B7305">
        <v>8007143.2321637981</v>
      </c>
    </row>
    <row r="7306" spans="1:2" x14ac:dyDescent="0.2">
      <c r="A7306" s="1">
        <v>39963.333333333336</v>
      </c>
      <c r="B7306">
        <v>7914438.2335725818</v>
      </c>
    </row>
    <row r="7307" spans="1:2" x14ac:dyDescent="0.2">
      <c r="A7307" s="1">
        <v>39964.333333333336</v>
      </c>
      <c r="B7307">
        <v>7407374.416521634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307"/>
  <sheetViews>
    <sheetView workbookViewId="0">
      <selection sqref="A1:A1048576"/>
    </sheetView>
  </sheetViews>
  <sheetFormatPr baseColWidth="10" defaultColWidth="8.83203125" defaultRowHeight="15" x14ac:dyDescent="0.2"/>
  <cols>
    <col min="1" max="1" width="14.83203125" bestFit="1" customWidth="1"/>
    <col min="2" max="2" width="32.33203125" bestFit="1" customWidth="1"/>
  </cols>
  <sheetData>
    <row r="1" spans="1:2" x14ac:dyDescent="0.2">
      <c r="B1" t="s">
        <v>1</v>
      </c>
    </row>
    <row r="2" spans="1:2" x14ac:dyDescent="0.2">
      <c r="B2" t="s">
        <v>0</v>
      </c>
    </row>
    <row r="3" spans="1:2" x14ac:dyDescent="0.2">
      <c r="A3" s="1">
        <v>32660.333333333332</v>
      </c>
    </row>
    <row r="4" spans="1:2" x14ac:dyDescent="0.2">
      <c r="A4" s="1">
        <v>32661.333333333332</v>
      </c>
    </row>
    <row r="5" spans="1:2" x14ac:dyDescent="0.2">
      <c r="A5" s="1">
        <v>32662.333333333332</v>
      </c>
    </row>
    <row r="6" spans="1:2" x14ac:dyDescent="0.2">
      <c r="A6" s="1">
        <v>32663.333333333332</v>
      </c>
    </row>
    <row r="7" spans="1:2" x14ac:dyDescent="0.2">
      <c r="A7" s="1">
        <v>32664.333333333332</v>
      </c>
    </row>
    <row r="8" spans="1:2" x14ac:dyDescent="0.2">
      <c r="A8" s="1">
        <v>32665.333333333332</v>
      </c>
    </row>
    <row r="9" spans="1:2" x14ac:dyDescent="0.2">
      <c r="A9" s="1">
        <v>32666.333333333332</v>
      </c>
    </row>
    <row r="10" spans="1:2" x14ac:dyDescent="0.2">
      <c r="A10" s="1">
        <v>32667.333333333332</v>
      </c>
    </row>
    <row r="11" spans="1:2" x14ac:dyDescent="0.2">
      <c r="A11" s="1">
        <v>32668.333333333332</v>
      </c>
    </row>
    <row r="12" spans="1:2" x14ac:dyDescent="0.2">
      <c r="A12" s="1">
        <v>32669.333333333332</v>
      </c>
    </row>
    <row r="13" spans="1:2" x14ac:dyDescent="0.2">
      <c r="A13" s="1">
        <v>32670.333333333332</v>
      </c>
    </row>
    <row r="14" spans="1:2" x14ac:dyDescent="0.2">
      <c r="A14" s="1">
        <v>32671.333333333332</v>
      </c>
    </row>
    <row r="15" spans="1:2" x14ac:dyDescent="0.2">
      <c r="A15" s="1">
        <v>32672.333333333332</v>
      </c>
    </row>
    <row r="16" spans="1:2" x14ac:dyDescent="0.2">
      <c r="A16" s="1">
        <v>32673.333333333332</v>
      </c>
    </row>
    <row r="17" spans="1:2" x14ac:dyDescent="0.2">
      <c r="A17" s="1">
        <v>32674.333333333332</v>
      </c>
    </row>
    <row r="18" spans="1:2" x14ac:dyDescent="0.2">
      <c r="A18" s="1">
        <v>32675.333333333332</v>
      </c>
    </row>
    <row r="19" spans="1:2" x14ac:dyDescent="0.2">
      <c r="A19" s="1">
        <v>32676.333333333332</v>
      </c>
      <c r="B19">
        <v>612</v>
      </c>
    </row>
    <row r="20" spans="1:2" x14ac:dyDescent="0.2">
      <c r="A20" s="1">
        <v>32677.333333333332</v>
      </c>
      <c r="B20">
        <v>614</v>
      </c>
    </row>
    <row r="21" spans="1:2" x14ac:dyDescent="0.2">
      <c r="A21" s="1">
        <v>32678.333333333332</v>
      </c>
      <c r="B21">
        <v>615</v>
      </c>
    </row>
    <row r="22" spans="1:2" x14ac:dyDescent="0.2">
      <c r="A22" s="1">
        <v>32679.333333333332</v>
      </c>
      <c r="B22">
        <v>615.04998779296875</v>
      </c>
    </row>
    <row r="23" spans="1:2" x14ac:dyDescent="0.2">
      <c r="A23" s="1">
        <v>32680.333333333332</v>
      </c>
      <c r="B23">
        <v>615.54998779296875</v>
      </c>
    </row>
    <row r="24" spans="1:2" x14ac:dyDescent="0.2">
      <c r="A24" s="1">
        <v>32681.333333333332</v>
      </c>
      <c r="B24">
        <v>615.79998779296875</v>
      </c>
    </row>
    <row r="25" spans="1:2" x14ac:dyDescent="0.2">
      <c r="A25" s="1">
        <v>32682.333333333332</v>
      </c>
      <c r="B25">
        <v>615.91998291015625</v>
      </c>
    </row>
    <row r="26" spans="1:2" x14ac:dyDescent="0.2">
      <c r="A26" s="1">
        <v>32683.333333333332</v>
      </c>
      <c r="B26">
        <v>615.95001220703125</v>
      </c>
    </row>
    <row r="27" spans="1:2" x14ac:dyDescent="0.2">
      <c r="A27" s="1">
        <v>32684.333333333332</v>
      </c>
      <c r="B27">
        <v>615.95001220703125</v>
      </c>
    </row>
    <row r="28" spans="1:2" x14ac:dyDescent="0.2">
      <c r="A28" s="1">
        <v>32685.333333333332</v>
      </c>
      <c r="B28">
        <v>616</v>
      </c>
    </row>
    <row r="29" spans="1:2" x14ac:dyDescent="0.2">
      <c r="A29" s="1">
        <v>32686.333333333332</v>
      </c>
      <c r="B29">
        <v>616.04998779296875</v>
      </c>
    </row>
    <row r="30" spans="1:2" x14ac:dyDescent="0.2">
      <c r="A30" s="1">
        <v>32687.333333333332</v>
      </c>
      <c r="B30">
        <v>616.4000244140625</v>
      </c>
    </row>
    <row r="31" spans="1:2" x14ac:dyDescent="0.2">
      <c r="A31" s="1">
        <v>32688.333333333332</v>
      </c>
      <c r="B31">
        <v>616.54998779296875</v>
      </c>
    </row>
    <row r="32" spans="1:2" x14ac:dyDescent="0.2">
      <c r="A32" s="1">
        <v>32689.333333333332</v>
      </c>
      <c r="B32">
        <v>617.70001220703125</v>
      </c>
    </row>
    <row r="33" spans="1:2" x14ac:dyDescent="0.2">
      <c r="A33" s="1">
        <v>32690.333333333332</v>
      </c>
      <c r="B33">
        <v>618.20001220703125</v>
      </c>
    </row>
    <row r="34" spans="1:2" x14ac:dyDescent="0.2">
      <c r="A34" s="1">
        <v>32691.333333333332</v>
      </c>
      <c r="B34">
        <v>618.3499755859375</v>
      </c>
    </row>
    <row r="35" spans="1:2" x14ac:dyDescent="0.2">
      <c r="A35" s="1">
        <v>32692.333333333332</v>
      </c>
      <c r="B35">
        <v>619.20001220703125</v>
      </c>
    </row>
    <row r="36" spans="1:2" x14ac:dyDescent="0.2">
      <c r="A36" s="1">
        <v>32693.333333333332</v>
      </c>
      <c r="B36">
        <v>619.4000244140625</v>
      </c>
    </row>
    <row r="37" spans="1:2" x14ac:dyDescent="0.2">
      <c r="A37" s="1">
        <v>32694.333333333332</v>
      </c>
      <c r="B37">
        <v>619.70001220703125</v>
      </c>
    </row>
    <row r="38" spans="1:2" x14ac:dyDescent="0.2">
      <c r="A38" s="1">
        <v>32695.333333333332</v>
      </c>
      <c r="B38">
        <v>619.95001220703125</v>
      </c>
    </row>
    <row r="39" spans="1:2" x14ac:dyDescent="0.2">
      <c r="A39" s="1">
        <v>32696.333333333332</v>
      </c>
      <c r="B39">
        <v>620.20001220703125</v>
      </c>
    </row>
    <row r="40" spans="1:2" x14ac:dyDescent="0.2">
      <c r="A40" s="1">
        <v>32697.333333333332</v>
      </c>
      <c r="B40">
        <v>620.20001220703125</v>
      </c>
    </row>
    <row r="41" spans="1:2" x14ac:dyDescent="0.2">
      <c r="A41" s="1">
        <v>32698.333333333332</v>
      </c>
      <c r="B41">
        <v>620.25</v>
      </c>
    </row>
    <row r="42" spans="1:2" x14ac:dyDescent="0.2">
      <c r="A42" s="1">
        <v>32699.333333333332</v>
      </c>
      <c r="B42">
        <v>620.25</v>
      </c>
    </row>
    <row r="43" spans="1:2" x14ac:dyDescent="0.2">
      <c r="A43" s="1">
        <v>32700.333333333332</v>
      </c>
      <c r="B43">
        <v>620.3499755859375</v>
      </c>
    </row>
    <row r="44" spans="1:2" x14ac:dyDescent="0.2">
      <c r="A44" s="1">
        <v>32701.333333333332</v>
      </c>
      <c r="B44">
        <v>620.45001220703125</v>
      </c>
    </row>
    <row r="45" spans="1:2" x14ac:dyDescent="0.2">
      <c r="A45" s="1">
        <v>32702.333333333332</v>
      </c>
      <c r="B45">
        <v>620.6500244140625</v>
      </c>
    </row>
    <row r="46" spans="1:2" x14ac:dyDescent="0.2">
      <c r="A46" s="1">
        <v>32703.333333333332</v>
      </c>
      <c r="B46">
        <v>621</v>
      </c>
    </row>
    <row r="47" spans="1:2" x14ac:dyDescent="0.2">
      <c r="A47" s="1">
        <v>32704.333333333332</v>
      </c>
      <c r="B47">
        <v>621.4000244140625</v>
      </c>
    </row>
    <row r="48" spans="1:2" x14ac:dyDescent="0.2">
      <c r="A48" s="1">
        <v>32705.333333333332</v>
      </c>
      <c r="B48">
        <v>622</v>
      </c>
    </row>
    <row r="49" spans="1:2" x14ac:dyDescent="0.2">
      <c r="A49" s="1">
        <v>32706.333333333332</v>
      </c>
      <c r="B49">
        <v>622.29998779296875</v>
      </c>
    </row>
    <row r="50" spans="1:2" x14ac:dyDescent="0.2">
      <c r="A50" s="1">
        <v>32707.333333333332</v>
      </c>
      <c r="B50">
        <v>622</v>
      </c>
    </row>
    <row r="51" spans="1:2" x14ac:dyDescent="0.2">
      <c r="A51" s="1">
        <v>32708.333333333332</v>
      </c>
      <c r="B51">
        <v>622.8499755859375</v>
      </c>
    </row>
    <row r="52" spans="1:2" x14ac:dyDescent="0.2">
      <c r="A52" s="1">
        <v>32709.333333333332</v>
      </c>
      <c r="B52">
        <v>623.20001220703125</v>
      </c>
    </row>
    <row r="53" spans="1:2" x14ac:dyDescent="0.2">
      <c r="A53" s="1">
        <v>32710.333333333332</v>
      </c>
      <c r="B53">
        <v>623.29998779296875</v>
      </c>
    </row>
    <row r="54" spans="1:2" x14ac:dyDescent="0.2">
      <c r="A54" s="1">
        <v>32711.333333333332</v>
      </c>
      <c r="B54">
        <v>623.54998779296875</v>
      </c>
    </row>
    <row r="55" spans="1:2" x14ac:dyDescent="0.2">
      <c r="A55" s="1">
        <v>32712.333333333332</v>
      </c>
      <c r="B55">
        <v>623.4000244140625</v>
      </c>
    </row>
    <row r="56" spans="1:2" x14ac:dyDescent="0.2">
      <c r="A56" s="1">
        <v>32713.333333333332</v>
      </c>
      <c r="B56">
        <v>624.5999755859375</v>
      </c>
    </row>
    <row r="57" spans="1:2" x14ac:dyDescent="0.2">
      <c r="A57" s="1">
        <v>32714.333333333332</v>
      </c>
      <c r="B57">
        <v>623.79998779296875</v>
      </c>
    </row>
    <row r="58" spans="1:2" x14ac:dyDescent="0.2">
      <c r="A58" s="1">
        <v>32715.333333333332</v>
      </c>
      <c r="B58">
        <v>623.5999755859375</v>
      </c>
    </row>
    <row r="59" spans="1:2" x14ac:dyDescent="0.2">
      <c r="A59" s="1">
        <v>32716.333333333332</v>
      </c>
      <c r="B59">
        <v>623.6500244140625</v>
      </c>
    </row>
    <row r="60" spans="1:2" x14ac:dyDescent="0.2">
      <c r="A60" s="1">
        <v>32717.333333333332</v>
      </c>
      <c r="B60">
        <v>623.54998779296875</v>
      </c>
    </row>
    <row r="61" spans="1:2" x14ac:dyDescent="0.2">
      <c r="A61" s="1">
        <v>32718.333333333332</v>
      </c>
      <c r="B61">
        <v>623.5</v>
      </c>
    </row>
    <row r="62" spans="1:2" x14ac:dyDescent="0.2">
      <c r="A62" s="1">
        <v>32719.333333333332</v>
      </c>
      <c r="B62">
        <v>623.25</v>
      </c>
    </row>
    <row r="63" spans="1:2" x14ac:dyDescent="0.2">
      <c r="A63" s="1">
        <v>32720.333333333332</v>
      </c>
      <c r="B63">
        <v>623.25</v>
      </c>
    </row>
    <row r="64" spans="1:2" x14ac:dyDescent="0.2">
      <c r="A64" s="1">
        <v>32721.333333333332</v>
      </c>
      <c r="B64">
        <v>623.1500244140625</v>
      </c>
    </row>
    <row r="65" spans="1:2" x14ac:dyDescent="0.2">
      <c r="A65" s="1">
        <v>32722.333333333332</v>
      </c>
      <c r="B65">
        <v>623.20001220703125</v>
      </c>
    </row>
    <row r="66" spans="1:2" x14ac:dyDescent="0.2">
      <c r="A66" s="1">
        <v>32723.333333333332</v>
      </c>
      <c r="B66">
        <v>623.20001220703125</v>
      </c>
    </row>
    <row r="67" spans="1:2" x14ac:dyDescent="0.2">
      <c r="A67" s="1">
        <v>32724.333333333332</v>
      </c>
      <c r="B67">
        <v>623.25</v>
      </c>
    </row>
    <row r="68" spans="1:2" x14ac:dyDescent="0.2">
      <c r="A68" s="1">
        <v>32725.333333333332</v>
      </c>
      <c r="B68">
        <v>623.25</v>
      </c>
    </row>
    <row r="69" spans="1:2" x14ac:dyDescent="0.2">
      <c r="A69" s="1">
        <v>32726.333333333332</v>
      </c>
      <c r="B69">
        <v>623.20001220703125</v>
      </c>
    </row>
    <row r="70" spans="1:2" x14ac:dyDescent="0.2">
      <c r="A70" s="1">
        <v>32727.333333333332</v>
      </c>
      <c r="B70">
        <v>623.20001220703125</v>
      </c>
    </row>
    <row r="71" spans="1:2" x14ac:dyDescent="0.2">
      <c r="A71" s="1">
        <v>32728.333333333332</v>
      </c>
      <c r="B71">
        <v>623.25</v>
      </c>
    </row>
    <row r="72" spans="1:2" x14ac:dyDescent="0.2">
      <c r="A72" s="1">
        <v>32729.333333333332</v>
      </c>
      <c r="B72">
        <v>623.20001220703125</v>
      </c>
    </row>
    <row r="73" spans="1:2" x14ac:dyDescent="0.2">
      <c r="A73" s="1">
        <v>32730.333333333332</v>
      </c>
      <c r="B73">
        <v>623.1500244140625</v>
      </c>
    </row>
    <row r="74" spans="1:2" x14ac:dyDescent="0.2">
      <c r="A74" s="1">
        <v>32731.333333333332</v>
      </c>
      <c r="B74">
        <v>623.20001220703125</v>
      </c>
    </row>
    <row r="75" spans="1:2" x14ac:dyDescent="0.2">
      <c r="A75" s="1">
        <v>32732.333333333332</v>
      </c>
      <c r="B75">
        <v>623.20001220703125</v>
      </c>
    </row>
    <row r="76" spans="1:2" x14ac:dyDescent="0.2">
      <c r="A76" s="1">
        <v>32733.333333333332</v>
      </c>
      <c r="B76">
        <v>623</v>
      </c>
    </row>
    <row r="77" spans="1:2" x14ac:dyDescent="0.2">
      <c r="A77" s="1">
        <v>32734.333333333332</v>
      </c>
      <c r="B77">
        <v>623.6500244140625</v>
      </c>
    </row>
    <row r="78" spans="1:2" x14ac:dyDescent="0.2">
      <c r="A78" s="1">
        <v>32735.333333333332</v>
      </c>
      <c r="B78">
        <v>623.4000244140625</v>
      </c>
    </row>
    <row r="79" spans="1:2" x14ac:dyDescent="0.2">
      <c r="A79" s="1">
        <v>32736.333333333332</v>
      </c>
      <c r="B79">
        <v>623.25</v>
      </c>
    </row>
    <row r="80" spans="1:2" x14ac:dyDescent="0.2">
      <c r="A80" s="1">
        <v>32737.333333333332</v>
      </c>
      <c r="B80">
        <v>623.25</v>
      </c>
    </row>
    <row r="81" spans="1:2" x14ac:dyDescent="0.2">
      <c r="A81" s="1">
        <v>32738.333333333332</v>
      </c>
      <c r="B81">
        <v>623.25</v>
      </c>
    </row>
    <row r="82" spans="1:2" x14ac:dyDescent="0.2">
      <c r="A82" s="1">
        <v>32739.333333333332</v>
      </c>
      <c r="B82">
        <v>623.25</v>
      </c>
    </row>
    <row r="83" spans="1:2" x14ac:dyDescent="0.2">
      <c r="A83" s="1">
        <v>32740.333333333332</v>
      </c>
      <c r="B83">
        <v>623.79998779296875</v>
      </c>
    </row>
    <row r="84" spans="1:2" x14ac:dyDescent="0.2">
      <c r="A84" s="1">
        <v>32741.333333333332</v>
      </c>
      <c r="B84">
        <v>623.6500244140625</v>
      </c>
    </row>
    <row r="85" spans="1:2" x14ac:dyDescent="0.2">
      <c r="A85" s="1">
        <v>32742.333333333332</v>
      </c>
      <c r="B85">
        <v>623.5999755859375</v>
      </c>
    </row>
    <row r="86" spans="1:2" x14ac:dyDescent="0.2">
      <c r="A86" s="1">
        <v>32743.333333333332</v>
      </c>
      <c r="B86">
        <v>623.5999755859375</v>
      </c>
    </row>
    <row r="87" spans="1:2" x14ac:dyDescent="0.2">
      <c r="A87" s="1">
        <v>32744.333333333332</v>
      </c>
      <c r="B87">
        <v>623.75</v>
      </c>
    </row>
    <row r="88" spans="1:2" x14ac:dyDescent="0.2">
      <c r="A88" s="1">
        <v>32745.333333333332</v>
      </c>
      <c r="B88">
        <v>623.8499755859375</v>
      </c>
    </row>
    <row r="89" spans="1:2" x14ac:dyDescent="0.2">
      <c r="A89" s="1">
        <v>32746.333333333332</v>
      </c>
      <c r="B89">
        <v>623.54998779296875</v>
      </c>
    </row>
    <row r="90" spans="1:2" x14ac:dyDescent="0.2">
      <c r="A90" s="1">
        <v>32747.333333333332</v>
      </c>
      <c r="B90">
        <v>623.4000244140625</v>
      </c>
    </row>
    <row r="91" spans="1:2" x14ac:dyDescent="0.2">
      <c r="A91" s="1">
        <v>32748.333333333332</v>
      </c>
      <c r="B91">
        <v>623.3499755859375</v>
      </c>
    </row>
    <row r="92" spans="1:2" x14ac:dyDescent="0.2">
      <c r="A92" s="1">
        <v>32749.333333333332</v>
      </c>
      <c r="B92">
        <v>623.29998779296875</v>
      </c>
    </row>
    <row r="93" spans="1:2" x14ac:dyDescent="0.2">
      <c r="A93" s="1">
        <v>32750.333333333332</v>
      </c>
      <c r="B93">
        <v>623.29998779296875</v>
      </c>
    </row>
    <row r="94" spans="1:2" x14ac:dyDescent="0.2">
      <c r="A94" s="1">
        <v>32751.333333333332</v>
      </c>
      <c r="B94">
        <v>623.29998779296875</v>
      </c>
    </row>
    <row r="95" spans="1:2" x14ac:dyDescent="0.2">
      <c r="A95" s="1">
        <v>32752.333333333332</v>
      </c>
      <c r="B95">
        <v>623.25</v>
      </c>
    </row>
    <row r="96" spans="1:2" x14ac:dyDescent="0.2">
      <c r="A96" s="1">
        <v>32753.333333333332</v>
      </c>
      <c r="B96">
        <v>623.20001220703125</v>
      </c>
    </row>
    <row r="97" spans="1:2" x14ac:dyDescent="0.2">
      <c r="A97" s="1">
        <v>32754.333333333332</v>
      </c>
      <c r="B97">
        <v>623.20001220703125</v>
      </c>
    </row>
    <row r="98" spans="1:2" x14ac:dyDescent="0.2">
      <c r="A98" s="1">
        <v>32755.333333333332</v>
      </c>
      <c r="B98">
        <v>623.1500244140625</v>
      </c>
    </row>
    <row r="99" spans="1:2" x14ac:dyDescent="0.2">
      <c r="A99" s="1">
        <v>32756.333333333332</v>
      </c>
      <c r="B99">
        <v>623.0999755859375</v>
      </c>
    </row>
    <row r="100" spans="1:2" x14ac:dyDescent="0.2">
      <c r="A100" s="1">
        <v>32757.333333333332</v>
      </c>
      <c r="B100">
        <v>623.0999755859375</v>
      </c>
    </row>
    <row r="101" spans="1:2" x14ac:dyDescent="0.2">
      <c r="A101" s="1">
        <v>32758.333333333332</v>
      </c>
      <c r="B101">
        <v>623.0999755859375</v>
      </c>
    </row>
    <row r="102" spans="1:2" x14ac:dyDescent="0.2">
      <c r="A102" s="1">
        <v>32759.333333333332</v>
      </c>
      <c r="B102">
        <v>623.29998779296875</v>
      </c>
    </row>
    <row r="103" spans="1:2" x14ac:dyDescent="0.2">
      <c r="A103" s="1">
        <v>32760.333333333332</v>
      </c>
      <c r="B103">
        <v>623.29998779296875</v>
      </c>
    </row>
    <row r="104" spans="1:2" x14ac:dyDescent="0.2">
      <c r="A104" s="1">
        <v>32761.333333333332</v>
      </c>
      <c r="B104">
        <v>623.1500244140625</v>
      </c>
    </row>
    <row r="105" spans="1:2" x14ac:dyDescent="0.2">
      <c r="A105" s="1">
        <v>32762.333333333332</v>
      </c>
      <c r="B105">
        <v>623.0999755859375</v>
      </c>
    </row>
    <row r="106" spans="1:2" x14ac:dyDescent="0.2">
      <c r="A106" s="1">
        <v>32763.333333333332</v>
      </c>
      <c r="B106">
        <v>623.0999755859375</v>
      </c>
    </row>
    <row r="107" spans="1:2" x14ac:dyDescent="0.2">
      <c r="A107" s="1">
        <v>32764.333333333332</v>
      </c>
      <c r="B107">
        <v>623.0999755859375</v>
      </c>
    </row>
    <row r="108" spans="1:2" x14ac:dyDescent="0.2">
      <c r="A108" s="1">
        <v>32765.333333333332</v>
      </c>
      <c r="B108">
        <v>623.0999755859375</v>
      </c>
    </row>
    <row r="109" spans="1:2" x14ac:dyDescent="0.2">
      <c r="A109" s="1">
        <v>32766.333333333332</v>
      </c>
      <c r="B109">
        <v>623.0999755859375</v>
      </c>
    </row>
    <row r="110" spans="1:2" x14ac:dyDescent="0.2">
      <c r="A110" s="1">
        <v>32767.333333333332</v>
      </c>
      <c r="B110">
        <v>623.0999755859375</v>
      </c>
    </row>
    <row r="111" spans="1:2" x14ac:dyDescent="0.2">
      <c r="A111" s="1">
        <v>32768.333333333336</v>
      </c>
      <c r="B111">
        <v>623.0999755859375</v>
      </c>
    </row>
    <row r="112" spans="1:2" x14ac:dyDescent="0.2">
      <c r="A112" s="1">
        <v>32769.333333333336</v>
      </c>
      <c r="B112">
        <v>623.04998779296875</v>
      </c>
    </row>
    <row r="113" spans="1:2" x14ac:dyDescent="0.2">
      <c r="A113" s="1">
        <v>32770.333333333336</v>
      </c>
      <c r="B113">
        <v>623.04998779296875</v>
      </c>
    </row>
    <row r="114" spans="1:2" x14ac:dyDescent="0.2">
      <c r="A114" s="1">
        <v>32771.333333333336</v>
      </c>
      <c r="B114">
        <v>623.04998779296875</v>
      </c>
    </row>
    <row r="115" spans="1:2" x14ac:dyDescent="0.2">
      <c r="A115" s="1">
        <v>32772.333333333336</v>
      </c>
      <c r="B115">
        <v>623.04998779296875</v>
      </c>
    </row>
    <row r="116" spans="1:2" x14ac:dyDescent="0.2">
      <c r="A116" s="1">
        <v>32773.333333333336</v>
      </c>
      <c r="B116">
        <v>623.04998779296875</v>
      </c>
    </row>
    <row r="117" spans="1:2" x14ac:dyDescent="0.2">
      <c r="A117" s="1">
        <v>32774.333333333336</v>
      </c>
      <c r="B117">
        <v>623.04998779296875</v>
      </c>
    </row>
    <row r="118" spans="1:2" x14ac:dyDescent="0.2">
      <c r="A118" s="1">
        <v>32775.333333333336</v>
      </c>
      <c r="B118">
        <v>623.04998779296875</v>
      </c>
    </row>
    <row r="119" spans="1:2" x14ac:dyDescent="0.2">
      <c r="A119" s="1">
        <v>32776.333333333336</v>
      </c>
      <c r="B119">
        <v>623.04998779296875</v>
      </c>
    </row>
    <row r="120" spans="1:2" x14ac:dyDescent="0.2">
      <c r="A120" s="1">
        <v>32777.333333333336</v>
      </c>
      <c r="B120">
        <v>623.04998779296875</v>
      </c>
    </row>
    <row r="121" spans="1:2" x14ac:dyDescent="0.2">
      <c r="A121" s="1">
        <v>32778.333333333336</v>
      </c>
      <c r="B121">
        <v>623.0999755859375</v>
      </c>
    </row>
    <row r="122" spans="1:2" x14ac:dyDescent="0.2">
      <c r="A122" s="1">
        <v>32779.333333333336</v>
      </c>
      <c r="B122">
        <v>623.04998779296875</v>
      </c>
    </row>
    <row r="123" spans="1:2" x14ac:dyDescent="0.2">
      <c r="A123" s="1">
        <v>32780.333333333336</v>
      </c>
      <c r="B123">
        <v>623.0999755859375</v>
      </c>
    </row>
    <row r="124" spans="1:2" x14ac:dyDescent="0.2">
      <c r="A124" s="1">
        <v>32781.333333333336</v>
      </c>
      <c r="B124">
        <v>623.0999755859375</v>
      </c>
    </row>
    <row r="125" spans="1:2" x14ac:dyDescent="0.2">
      <c r="A125" s="1">
        <v>32782.333333333336</v>
      </c>
      <c r="B125">
        <v>623.0999755859375</v>
      </c>
    </row>
    <row r="126" spans="1:2" x14ac:dyDescent="0.2">
      <c r="A126" s="1">
        <v>32783.333333333336</v>
      </c>
      <c r="B126">
        <v>623.0999755859375</v>
      </c>
    </row>
    <row r="127" spans="1:2" x14ac:dyDescent="0.2">
      <c r="A127" s="1">
        <v>32784.333333333336</v>
      </c>
      <c r="B127">
        <v>623.0999755859375</v>
      </c>
    </row>
    <row r="128" spans="1:2" x14ac:dyDescent="0.2">
      <c r="A128" s="1">
        <v>32785.333333333336</v>
      </c>
      <c r="B128">
        <v>623.0999755859375</v>
      </c>
    </row>
    <row r="129" spans="1:2" x14ac:dyDescent="0.2">
      <c r="A129" s="1">
        <v>32786.333333333336</v>
      </c>
      <c r="B129">
        <v>623.04998779296875</v>
      </c>
    </row>
    <row r="130" spans="1:2" x14ac:dyDescent="0.2">
      <c r="A130" s="1">
        <v>32787.333333333336</v>
      </c>
      <c r="B130">
        <v>623</v>
      </c>
    </row>
    <row r="131" spans="1:2" x14ac:dyDescent="0.2">
      <c r="A131" s="1">
        <v>32788.333333333336</v>
      </c>
      <c r="B131">
        <v>622.95001220703125</v>
      </c>
    </row>
    <row r="132" spans="1:2" x14ac:dyDescent="0.2">
      <c r="A132" s="1">
        <v>32789.333333333336</v>
      </c>
      <c r="B132">
        <v>622.95001220703125</v>
      </c>
    </row>
    <row r="133" spans="1:2" x14ac:dyDescent="0.2">
      <c r="A133" s="1">
        <v>32790.333333333336</v>
      </c>
      <c r="B133">
        <v>622.95001220703125</v>
      </c>
    </row>
    <row r="134" spans="1:2" x14ac:dyDescent="0.2">
      <c r="A134" s="1">
        <v>32791.333333333336</v>
      </c>
      <c r="B134">
        <v>622.95001220703125</v>
      </c>
    </row>
    <row r="135" spans="1:2" x14ac:dyDescent="0.2">
      <c r="A135" s="1">
        <v>32792.333333333336</v>
      </c>
      <c r="B135">
        <v>622.9000244140625</v>
      </c>
    </row>
    <row r="136" spans="1:2" x14ac:dyDescent="0.2">
      <c r="A136" s="1">
        <v>32793.333333333336</v>
      </c>
      <c r="B136">
        <v>622.8499755859375</v>
      </c>
    </row>
    <row r="137" spans="1:2" x14ac:dyDescent="0.2">
      <c r="A137" s="1">
        <v>32794.333333333336</v>
      </c>
      <c r="B137">
        <v>622.8499755859375</v>
      </c>
    </row>
    <row r="138" spans="1:2" x14ac:dyDescent="0.2">
      <c r="A138" s="1">
        <v>32795.333333333336</v>
      </c>
      <c r="B138">
        <v>622.8499755859375</v>
      </c>
    </row>
    <row r="139" spans="1:2" x14ac:dyDescent="0.2">
      <c r="A139" s="1">
        <v>32796.333333333336</v>
      </c>
      <c r="B139">
        <v>622.79998779296875</v>
      </c>
    </row>
    <row r="140" spans="1:2" x14ac:dyDescent="0.2">
      <c r="A140" s="1">
        <v>32797.333333333336</v>
      </c>
      <c r="B140">
        <v>622.79998779296875</v>
      </c>
    </row>
    <row r="141" spans="1:2" x14ac:dyDescent="0.2">
      <c r="A141" s="1">
        <v>32798.333333333336</v>
      </c>
      <c r="B141">
        <v>622.79998779296875</v>
      </c>
    </row>
    <row r="142" spans="1:2" x14ac:dyDescent="0.2">
      <c r="A142" s="1">
        <v>32799.333333333336</v>
      </c>
      <c r="B142">
        <v>622.79998779296875</v>
      </c>
    </row>
    <row r="143" spans="1:2" x14ac:dyDescent="0.2">
      <c r="A143" s="1">
        <v>32800.333333333336</v>
      </c>
      <c r="B143">
        <v>622.79998779296875</v>
      </c>
    </row>
    <row r="144" spans="1:2" x14ac:dyDescent="0.2">
      <c r="A144" s="1">
        <v>32801.333333333336</v>
      </c>
      <c r="B144">
        <v>622.79998779296875</v>
      </c>
    </row>
    <row r="145" spans="1:2" x14ac:dyDescent="0.2">
      <c r="A145" s="1">
        <v>32802.333333333336</v>
      </c>
      <c r="B145">
        <v>622.79998779296875</v>
      </c>
    </row>
    <row r="146" spans="1:2" x14ac:dyDescent="0.2">
      <c r="A146" s="1">
        <v>32803.333333333336</v>
      </c>
      <c r="B146">
        <v>622.79998779296875</v>
      </c>
    </row>
    <row r="147" spans="1:2" x14ac:dyDescent="0.2">
      <c r="A147" s="1">
        <v>32804.333333333336</v>
      </c>
      <c r="B147">
        <v>622.79998779296875</v>
      </c>
    </row>
    <row r="148" spans="1:2" x14ac:dyDescent="0.2">
      <c r="A148" s="1">
        <v>32805.333333333336</v>
      </c>
      <c r="B148">
        <v>622.79998779296875</v>
      </c>
    </row>
    <row r="149" spans="1:2" x14ac:dyDescent="0.2">
      <c r="A149" s="1">
        <v>32806.333333333336</v>
      </c>
      <c r="B149">
        <v>622.79998779296875</v>
      </c>
    </row>
    <row r="150" spans="1:2" x14ac:dyDescent="0.2">
      <c r="A150" s="1">
        <v>32807.333333333336</v>
      </c>
      <c r="B150">
        <v>622.79998779296875</v>
      </c>
    </row>
    <row r="151" spans="1:2" x14ac:dyDescent="0.2">
      <c r="A151" s="1">
        <v>32808.333333333336</v>
      </c>
      <c r="B151">
        <v>622.79998779296875</v>
      </c>
    </row>
    <row r="152" spans="1:2" x14ac:dyDescent="0.2">
      <c r="A152" s="1">
        <v>32809.333333333336</v>
      </c>
      <c r="B152">
        <v>622.79998779296875</v>
      </c>
    </row>
    <row r="153" spans="1:2" x14ac:dyDescent="0.2">
      <c r="A153" s="1">
        <v>32810.333333333336</v>
      </c>
      <c r="B153">
        <v>622.79998779296875</v>
      </c>
    </row>
    <row r="154" spans="1:2" x14ac:dyDescent="0.2">
      <c r="A154" s="1">
        <v>32811.333333333336</v>
      </c>
      <c r="B154">
        <v>622.79998779296875</v>
      </c>
    </row>
    <row r="155" spans="1:2" x14ac:dyDescent="0.2">
      <c r="A155" s="1">
        <v>32812.333333333336</v>
      </c>
      <c r="B155">
        <v>622.79998779296875</v>
      </c>
    </row>
    <row r="156" spans="1:2" x14ac:dyDescent="0.2">
      <c r="A156" s="1">
        <v>32813.333333333336</v>
      </c>
      <c r="B156">
        <v>622.79998779296875</v>
      </c>
    </row>
    <row r="157" spans="1:2" x14ac:dyDescent="0.2">
      <c r="A157" s="1">
        <v>32814.333333333336</v>
      </c>
      <c r="B157">
        <v>622.79998779296875</v>
      </c>
    </row>
    <row r="158" spans="1:2" x14ac:dyDescent="0.2">
      <c r="A158" s="1">
        <v>32815.333333333336</v>
      </c>
      <c r="B158">
        <v>622.79998779296875</v>
      </c>
    </row>
    <row r="159" spans="1:2" x14ac:dyDescent="0.2">
      <c r="A159" s="1">
        <v>32816.333333333336</v>
      </c>
      <c r="B159">
        <v>622.8499755859375</v>
      </c>
    </row>
    <row r="160" spans="1:2" x14ac:dyDescent="0.2">
      <c r="A160" s="1">
        <v>32817.333333333336</v>
      </c>
      <c r="B160">
        <v>622.8499755859375</v>
      </c>
    </row>
    <row r="161" spans="1:2" x14ac:dyDescent="0.2">
      <c r="A161" s="1">
        <v>32818.333333333336</v>
      </c>
      <c r="B161">
        <v>622.8499755859375</v>
      </c>
    </row>
    <row r="162" spans="1:2" x14ac:dyDescent="0.2">
      <c r="A162" s="1">
        <v>32819.333333333336</v>
      </c>
      <c r="B162">
        <v>622.8499755859375</v>
      </c>
    </row>
    <row r="163" spans="1:2" x14ac:dyDescent="0.2">
      <c r="A163" s="1">
        <v>32820.333333333336</v>
      </c>
      <c r="B163">
        <v>622.8499755859375</v>
      </c>
    </row>
    <row r="164" spans="1:2" x14ac:dyDescent="0.2">
      <c r="A164" s="1">
        <v>32821.333333333336</v>
      </c>
      <c r="B164">
        <v>622.8499755859375</v>
      </c>
    </row>
    <row r="165" spans="1:2" x14ac:dyDescent="0.2">
      <c r="A165" s="1">
        <v>32822.333333333336</v>
      </c>
      <c r="B165">
        <v>622.9000244140625</v>
      </c>
    </row>
    <row r="166" spans="1:2" x14ac:dyDescent="0.2">
      <c r="A166" s="1">
        <v>32823.333333333336</v>
      </c>
      <c r="B166">
        <v>622.9000244140625</v>
      </c>
    </row>
    <row r="167" spans="1:2" x14ac:dyDescent="0.2">
      <c r="A167" s="1">
        <v>32824.333333333336</v>
      </c>
      <c r="B167">
        <v>622.9000244140625</v>
      </c>
    </row>
    <row r="168" spans="1:2" x14ac:dyDescent="0.2">
      <c r="A168" s="1">
        <v>32825.333333333336</v>
      </c>
      <c r="B168">
        <v>622.9000244140625</v>
      </c>
    </row>
    <row r="169" spans="1:2" x14ac:dyDescent="0.2">
      <c r="A169" s="1">
        <v>32826.333333333336</v>
      </c>
      <c r="B169">
        <v>622.9000244140625</v>
      </c>
    </row>
    <row r="170" spans="1:2" x14ac:dyDescent="0.2">
      <c r="A170" s="1">
        <v>32827.333333333336</v>
      </c>
      <c r="B170">
        <v>622.9000244140625</v>
      </c>
    </row>
    <row r="171" spans="1:2" x14ac:dyDescent="0.2">
      <c r="A171" s="1">
        <v>32828.333333333336</v>
      </c>
      <c r="B171">
        <v>622.9000244140625</v>
      </c>
    </row>
    <row r="172" spans="1:2" x14ac:dyDescent="0.2">
      <c r="A172" s="1">
        <v>32829.333333333336</v>
      </c>
      <c r="B172">
        <v>622.9000244140625</v>
      </c>
    </row>
    <row r="173" spans="1:2" x14ac:dyDescent="0.2">
      <c r="A173" s="1">
        <v>32830.333333333336</v>
      </c>
      <c r="B173">
        <v>622.9000244140625</v>
      </c>
    </row>
    <row r="174" spans="1:2" x14ac:dyDescent="0.2">
      <c r="A174" s="1">
        <v>32831.333333333336</v>
      </c>
      <c r="B174">
        <v>622.9000244140625</v>
      </c>
    </row>
    <row r="175" spans="1:2" x14ac:dyDescent="0.2">
      <c r="A175" s="1">
        <v>32832.333333333336</v>
      </c>
      <c r="B175">
        <v>622.9000244140625</v>
      </c>
    </row>
    <row r="176" spans="1:2" x14ac:dyDescent="0.2">
      <c r="A176" s="1">
        <v>32833.333333333336</v>
      </c>
      <c r="B176">
        <v>622.8499755859375</v>
      </c>
    </row>
    <row r="177" spans="1:2" x14ac:dyDescent="0.2">
      <c r="A177" s="1">
        <v>32834.333333333336</v>
      </c>
      <c r="B177">
        <v>622.8499755859375</v>
      </c>
    </row>
    <row r="178" spans="1:2" x14ac:dyDescent="0.2">
      <c r="A178" s="1">
        <v>32835.333333333336</v>
      </c>
      <c r="B178">
        <v>622.8499755859375</v>
      </c>
    </row>
    <row r="179" spans="1:2" x14ac:dyDescent="0.2">
      <c r="A179" s="1">
        <v>32836.333333333336</v>
      </c>
      <c r="B179">
        <v>622.8499755859375</v>
      </c>
    </row>
    <row r="180" spans="1:2" x14ac:dyDescent="0.2">
      <c r="A180" s="1">
        <v>32837.333333333336</v>
      </c>
      <c r="B180">
        <v>622.8499755859375</v>
      </c>
    </row>
    <row r="181" spans="1:2" x14ac:dyDescent="0.2">
      <c r="A181" s="1">
        <v>32838.333333333336</v>
      </c>
      <c r="B181">
        <v>622.8499755859375</v>
      </c>
    </row>
    <row r="182" spans="1:2" x14ac:dyDescent="0.2">
      <c r="A182" s="1">
        <v>32839.333333333336</v>
      </c>
      <c r="B182">
        <v>622.8499755859375</v>
      </c>
    </row>
    <row r="183" spans="1:2" x14ac:dyDescent="0.2">
      <c r="A183" s="1">
        <v>32840.333333333336</v>
      </c>
      <c r="B183">
        <v>622.8499755859375</v>
      </c>
    </row>
    <row r="184" spans="1:2" x14ac:dyDescent="0.2">
      <c r="A184" s="1">
        <v>32841.333333333336</v>
      </c>
      <c r="B184">
        <v>622.8499755859375</v>
      </c>
    </row>
    <row r="185" spans="1:2" x14ac:dyDescent="0.2">
      <c r="A185" s="1">
        <v>32842.333333333336</v>
      </c>
      <c r="B185">
        <v>622.8499755859375</v>
      </c>
    </row>
    <row r="186" spans="1:2" x14ac:dyDescent="0.2">
      <c r="A186" s="1">
        <v>32843.333333333336</v>
      </c>
      <c r="B186">
        <v>622.79998779296875</v>
      </c>
    </row>
    <row r="187" spans="1:2" x14ac:dyDescent="0.2">
      <c r="A187" s="1">
        <v>32844.333333333336</v>
      </c>
      <c r="B187">
        <v>622.79998779296875</v>
      </c>
    </row>
    <row r="188" spans="1:2" x14ac:dyDescent="0.2">
      <c r="A188" s="1">
        <v>32845.333333333336</v>
      </c>
      <c r="B188">
        <v>622.79998779296875</v>
      </c>
    </row>
    <row r="189" spans="1:2" x14ac:dyDescent="0.2">
      <c r="A189" s="1">
        <v>32846.333333333336</v>
      </c>
      <c r="B189">
        <v>622.79998779296875</v>
      </c>
    </row>
    <row r="190" spans="1:2" x14ac:dyDescent="0.2">
      <c r="A190" s="1">
        <v>32847.333333333336</v>
      </c>
      <c r="B190">
        <v>622.79998779296875</v>
      </c>
    </row>
    <row r="191" spans="1:2" x14ac:dyDescent="0.2">
      <c r="A191" s="1">
        <v>32848.333333333336</v>
      </c>
      <c r="B191">
        <v>622.79998779296875</v>
      </c>
    </row>
    <row r="192" spans="1:2" x14ac:dyDescent="0.2">
      <c r="A192" s="1">
        <v>32849.333333333336</v>
      </c>
      <c r="B192">
        <v>622.79998779296875</v>
      </c>
    </row>
    <row r="193" spans="1:2" x14ac:dyDescent="0.2">
      <c r="A193" s="1">
        <v>32850.333333333336</v>
      </c>
      <c r="B193">
        <v>622.79998779296875</v>
      </c>
    </row>
    <row r="194" spans="1:2" x14ac:dyDescent="0.2">
      <c r="A194" s="1">
        <v>32851.333333333336</v>
      </c>
      <c r="B194">
        <v>622.79998779296875</v>
      </c>
    </row>
    <row r="195" spans="1:2" x14ac:dyDescent="0.2">
      <c r="A195" s="1">
        <v>32852.333333333336</v>
      </c>
      <c r="B195">
        <v>622.79998779296875</v>
      </c>
    </row>
    <row r="196" spans="1:2" x14ac:dyDescent="0.2">
      <c r="A196" s="1">
        <v>32853.333333333336</v>
      </c>
      <c r="B196">
        <v>622.75</v>
      </c>
    </row>
    <row r="197" spans="1:2" x14ac:dyDescent="0.2">
      <c r="A197" s="1">
        <v>32854.333333333336</v>
      </c>
      <c r="B197">
        <v>622.75</v>
      </c>
    </row>
    <row r="198" spans="1:2" x14ac:dyDescent="0.2">
      <c r="A198" s="1">
        <v>32855.333333333336</v>
      </c>
      <c r="B198">
        <v>622.75</v>
      </c>
    </row>
    <row r="199" spans="1:2" x14ac:dyDescent="0.2">
      <c r="A199" s="1">
        <v>32856.333333333336</v>
      </c>
      <c r="B199">
        <v>622.75</v>
      </c>
    </row>
    <row r="200" spans="1:2" x14ac:dyDescent="0.2">
      <c r="A200" s="1">
        <v>32857.333333333336</v>
      </c>
      <c r="B200">
        <v>622.75</v>
      </c>
    </row>
    <row r="201" spans="1:2" x14ac:dyDescent="0.2">
      <c r="A201" s="1">
        <v>32858.333333333336</v>
      </c>
      <c r="B201">
        <v>622.75</v>
      </c>
    </row>
    <row r="202" spans="1:2" x14ac:dyDescent="0.2">
      <c r="A202" s="1">
        <v>32859.333333333336</v>
      </c>
      <c r="B202">
        <v>622.75</v>
      </c>
    </row>
    <row r="203" spans="1:2" x14ac:dyDescent="0.2">
      <c r="A203" s="1">
        <v>32860.333333333336</v>
      </c>
      <c r="B203">
        <v>622.75</v>
      </c>
    </row>
    <row r="204" spans="1:2" x14ac:dyDescent="0.2">
      <c r="A204" s="1">
        <v>32861.333333333336</v>
      </c>
      <c r="B204">
        <v>622.75</v>
      </c>
    </row>
    <row r="205" spans="1:2" x14ac:dyDescent="0.2">
      <c r="A205" s="1">
        <v>32862.333333333336</v>
      </c>
      <c r="B205">
        <v>622.70001220703125</v>
      </c>
    </row>
    <row r="206" spans="1:2" x14ac:dyDescent="0.2">
      <c r="A206" s="1">
        <v>32863.333333333336</v>
      </c>
      <c r="B206">
        <v>622.70001220703125</v>
      </c>
    </row>
    <row r="207" spans="1:2" x14ac:dyDescent="0.2">
      <c r="A207" s="1">
        <v>32864.333333333336</v>
      </c>
      <c r="B207">
        <v>622.70001220703125</v>
      </c>
    </row>
    <row r="208" spans="1:2" x14ac:dyDescent="0.2">
      <c r="A208" s="1">
        <v>32865.333333333336</v>
      </c>
      <c r="B208">
        <v>622.70001220703125</v>
      </c>
    </row>
    <row r="209" spans="1:2" x14ac:dyDescent="0.2">
      <c r="A209" s="1">
        <v>32866.333333333336</v>
      </c>
      <c r="B209">
        <v>622.70001220703125</v>
      </c>
    </row>
    <row r="210" spans="1:2" x14ac:dyDescent="0.2">
      <c r="A210" s="1">
        <v>32867.333333333336</v>
      </c>
      <c r="B210">
        <v>622.70001220703125</v>
      </c>
    </row>
    <row r="211" spans="1:2" x14ac:dyDescent="0.2">
      <c r="A211" s="1">
        <v>32868.333333333336</v>
      </c>
      <c r="B211">
        <v>622.70001220703125</v>
      </c>
    </row>
    <row r="212" spans="1:2" x14ac:dyDescent="0.2">
      <c r="A212" s="1">
        <v>32869.333333333336</v>
      </c>
      <c r="B212">
        <v>622.70001220703125</v>
      </c>
    </row>
    <row r="213" spans="1:2" x14ac:dyDescent="0.2">
      <c r="A213" s="1">
        <v>32870.333333333336</v>
      </c>
      <c r="B213">
        <v>622.70001220703125</v>
      </c>
    </row>
    <row r="214" spans="1:2" x14ac:dyDescent="0.2">
      <c r="A214" s="1">
        <v>32871.333333333336</v>
      </c>
      <c r="B214">
        <v>622.70001220703125</v>
      </c>
    </row>
    <row r="215" spans="1:2" x14ac:dyDescent="0.2">
      <c r="A215" s="1">
        <v>32872.333333333336</v>
      </c>
      <c r="B215">
        <v>622.70001220703125</v>
      </c>
    </row>
    <row r="216" spans="1:2" x14ac:dyDescent="0.2">
      <c r="A216" s="1">
        <v>32873.333333333336</v>
      </c>
      <c r="B216">
        <v>622.6500244140625</v>
      </c>
    </row>
    <row r="217" spans="1:2" x14ac:dyDescent="0.2">
      <c r="A217" s="1">
        <v>32874.333333333336</v>
      </c>
      <c r="B217">
        <v>622.6500244140625</v>
      </c>
    </row>
    <row r="218" spans="1:2" x14ac:dyDescent="0.2">
      <c r="A218" s="1">
        <v>32875.333333333336</v>
      </c>
      <c r="B218">
        <v>622.6500244140625</v>
      </c>
    </row>
    <row r="219" spans="1:2" x14ac:dyDescent="0.2">
      <c r="A219" s="1">
        <v>32876.333333333336</v>
      </c>
      <c r="B219">
        <v>622.6500244140625</v>
      </c>
    </row>
    <row r="220" spans="1:2" x14ac:dyDescent="0.2">
      <c r="A220" s="1">
        <v>32877.333333333336</v>
      </c>
      <c r="B220">
        <v>622.6500244140625</v>
      </c>
    </row>
    <row r="221" spans="1:2" x14ac:dyDescent="0.2">
      <c r="A221" s="1">
        <v>32878.333333333336</v>
      </c>
      <c r="B221">
        <v>622.6500244140625</v>
      </c>
    </row>
    <row r="222" spans="1:2" x14ac:dyDescent="0.2">
      <c r="A222" s="1">
        <v>32879.333333333336</v>
      </c>
      <c r="B222">
        <v>622.6500244140625</v>
      </c>
    </row>
    <row r="223" spans="1:2" x14ac:dyDescent="0.2">
      <c r="A223" s="1">
        <v>32880.333333333336</v>
      </c>
      <c r="B223">
        <v>622.6500244140625</v>
      </c>
    </row>
    <row r="224" spans="1:2" x14ac:dyDescent="0.2">
      <c r="A224" s="1">
        <v>32881.333333333336</v>
      </c>
      <c r="B224">
        <v>622.6500244140625</v>
      </c>
    </row>
    <row r="225" spans="1:2" x14ac:dyDescent="0.2">
      <c r="A225" s="1">
        <v>32882.333333333336</v>
      </c>
      <c r="B225">
        <v>622.6500244140625</v>
      </c>
    </row>
    <row r="226" spans="1:2" x14ac:dyDescent="0.2">
      <c r="A226" s="1">
        <v>32883.333333333336</v>
      </c>
      <c r="B226">
        <v>622.5999755859375</v>
      </c>
    </row>
    <row r="227" spans="1:2" x14ac:dyDescent="0.2">
      <c r="A227" s="1">
        <v>32884.333333333336</v>
      </c>
      <c r="B227">
        <v>622.5999755859375</v>
      </c>
    </row>
    <row r="228" spans="1:2" x14ac:dyDescent="0.2">
      <c r="A228" s="1">
        <v>32885.333333333336</v>
      </c>
      <c r="B228">
        <v>622.5999755859375</v>
      </c>
    </row>
    <row r="229" spans="1:2" x14ac:dyDescent="0.2">
      <c r="A229" s="1">
        <v>32886.333333333336</v>
      </c>
      <c r="B229">
        <v>622.5999755859375</v>
      </c>
    </row>
    <row r="230" spans="1:2" x14ac:dyDescent="0.2">
      <c r="A230" s="1">
        <v>32887.333333333336</v>
      </c>
      <c r="B230">
        <v>622.5999755859375</v>
      </c>
    </row>
    <row r="231" spans="1:2" x14ac:dyDescent="0.2">
      <c r="A231" s="1">
        <v>32888.333333333336</v>
      </c>
      <c r="B231">
        <v>622.5999755859375</v>
      </c>
    </row>
    <row r="232" spans="1:2" x14ac:dyDescent="0.2">
      <c r="A232" s="1">
        <v>32889.333333333336</v>
      </c>
      <c r="B232">
        <v>622.5999755859375</v>
      </c>
    </row>
    <row r="233" spans="1:2" x14ac:dyDescent="0.2">
      <c r="A233" s="1">
        <v>32890.333333333336</v>
      </c>
      <c r="B233">
        <v>622.5999755859375</v>
      </c>
    </row>
    <row r="234" spans="1:2" x14ac:dyDescent="0.2">
      <c r="A234" s="1">
        <v>32891.333333333336</v>
      </c>
      <c r="B234">
        <v>622.5999755859375</v>
      </c>
    </row>
    <row r="235" spans="1:2" x14ac:dyDescent="0.2">
      <c r="A235" s="1">
        <v>32892.333333333336</v>
      </c>
      <c r="B235">
        <v>622.5999755859375</v>
      </c>
    </row>
    <row r="236" spans="1:2" x14ac:dyDescent="0.2">
      <c r="A236" s="1">
        <v>32893.333333333336</v>
      </c>
      <c r="B236">
        <v>622.54998779296875</v>
      </c>
    </row>
    <row r="237" spans="1:2" x14ac:dyDescent="0.2">
      <c r="A237" s="1">
        <v>32894.333333333336</v>
      </c>
      <c r="B237">
        <v>622.54998779296875</v>
      </c>
    </row>
    <row r="238" spans="1:2" x14ac:dyDescent="0.2">
      <c r="A238" s="1">
        <v>32895.333333333336</v>
      </c>
      <c r="B238">
        <v>622.54998779296875</v>
      </c>
    </row>
    <row r="239" spans="1:2" x14ac:dyDescent="0.2">
      <c r="A239" s="1">
        <v>32896.333333333336</v>
      </c>
      <c r="B239">
        <v>622.54998779296875</v>
      </c>
    </row>
    <row r="240" spans="1:2" x14ac:dyDescent="0.2">
      <c r="A240" s="1">
        <v>32897.333333333336</v>
      </c>
      <c r="B240">
        <v>622.54998779296875</v>
      </c>
    </row>
    <row r="241" spans="1:2" x14ac:dyDescent="0.2">
      <c r="A241" s="1">
        <v>32898.333333333336</v>
      </c>
      <c r="B241">
        <v>622.54998779296875</v>
      </c>
    </row>
    <row r="242" spans="1:2" x14ac:dyDescent="0.2">
      <c r="A242" s="1">
        <v>32899.333333333336</v>
      </c>
      <c r="B242">
        <v>622.54998779296875</v>
      </c>
    </row>
    <row r="243" spans="1:2" x14ac:dyDescent="0.2">
      <c r="A243" s="1">
        <v>32900.333333333336</v>
      </c>
      <c r="B243">
        <v>622.54998779296875</v>
      </c>
    </row>
    <row r="244" spans="1:2" x14ac:dyDescent="0.2">
      <c r="A244" s="1">
        <v>32901.333333333336</v>
      </c>
      <c r="B244">
        <v>622.5</v>
      </c>
    </row>
    <row r="245" spans="1:2" x14ac:dyDescent="0.2">
      <c r="A245" s="1">
        <v>32902.333333333336</v>
      </c>
      <c r="B245">
        <v>622.5</v>
      </c>
    </row>
    <row r="246" spans="1:2" x14ac:dyDescent="0.2">
      <c r="A246" s="1">
        <v>32903.333333333336</v>
      </c>
      <c r="B246">
        <v>622.5</v>
      </c>
    </row>
    <row r="247" spans="1:2" x14ac:dyDescent="0.2">
      <c r="A247" s="1">
        <v>32904.333333333336</v>
      </c>
      <c r="B247">
        <v>622.5</v>
      </c>
    </row>
    <row r="248" spans="1:2" x14ac:dyDescent="0.2">
      <c r="A248" s="1">
        <v>32905.333333333336</v>
      </c>
      <c r="B248">
        <v>622.5</v>
      </c>
    </row>
    <row r="249" spans="1:2" x14ac:dyDescent="0.2">
      <c r="A249" s="1">
        <v>32906.333333333336</v>
      </c>
      <c r="B249">
        <v>622.5</v>
      </c>
    </row>
    <row r="250" spans="1:2" x14ac:dyDescent="0.2">
      <c r="A250" s="1">
        <v>32907.333333333336</v>
      </c>
      <c r="B250">
        <v>622.5</v>
      </c>
    </row>
    <row r="251" spans="1:2" x14ac:dyDescent="0.2">
      <c r="A251" s="1">
        <v>32908.333333333336</v>
      </c>
      <c r="B251">
        <v>622.5</v>
      </c>
    </row>
    <row r="252" spans="1:2" x14ac:dyDescent="0.2">
      <c r="A252" s="1">
        <v>32909.333333333336</v>
      </c>
      <c r="B252">
        <v>622.45001220703125</v>
      </c>
    </row>
    <row r="253" spans="1:2" x14ac:dyDescent="0.2">
      <c r="A253" s="1">
        <v>32910.333333333336</v>
      </c>
      <c r="B253">
        <v>622.45001220703125</v>
      </c>
    </row>
    <row r="254" spans="1:2" x14ac:dyDescent="0.2">
      <c r="A254" s="1">
        <v>32911.333333333336</v>
      </c>
      <c r="B254">
        <v>622.45001220703125</v>
      </c>
    </row>
    <row r="255" spans="1:2" x14ac:dyDescent="0.2">
      <c r="A255" s="1">
        <v>32912.333333333336</v>
      </c>
      <c r="B255">
        <v>622.45001220703125</v>
      </c>
    </row>
    <row r="256" spans="1:2" x14ac:dyDescent="0.2">
      <c r="A256" s="1">
        <v>32913.333333333336</v>
      </c>
      <c r="B256">
        <v>622.45001220703125</v>
      </c>
    </row>
    <row r="257" spans="1:2" x14ac:dyDescent="0.2">
      <c r="A257" s="1">
        <v>32914.333333333336</v>
      </c>
      <c r="B257">
        <v>622.45001220703125</v>
      </c>
    </row>
    <row r="258" spans="1:2" x14ac:dyDescent="0.2">
      <c r="A258" s="1">
        <v>32915.333333333336</v>
      </c>
      <c r="B258">
        <v>622.45001220703125</v>
      </c>
    </row>
    <row r="259" spans="1:2" x14ac:dyDescent="0.2">
      <c r="A259" s="1">
        <v>32916.333333333336</v>
      </c>
      <c r="B259">
        <v>622.45001220703125</v>
      </c>
    </row>
    <row r="260" spans="1:2" x14ac:dyDescent="0.2">
      <c r="A260" s="1">
        <v>32917.333333333336</v>
      </c>
      <c r="B260">
        <v>622.45001220703125</v>
      </c>
    </row>
    <row r="261" spans="1:2" x14ac:dyDescent="0.2">
      <c r="A261" s="1">
        <v>32918.333333333336</v>
      </c>
      <c r="B261">
        <v>622.4000244140625</v>
      </c>
    </row>
    <row r="262" spans="1:2" x14ac:dyDescent="0.2">
      <c r="A262" s="1">
        <v>32919.333333333336</v>
      </c>
      <c r="B262">
        <v>622.4000244140625</v>
      </c>
    </row>
    <row r="263" spans="1:2" x14ac:dyDescent="0.2">
      <c r="A263" s="1">
        <v>32920.333333333336</v>
      </c>
      <c r="B263">
        <v>622.4000244140625</v>
      </c>
    </row>
    <row r="264" spans="1:2" x14ac:dyDescent="0.2">
      <c r="A264" s="1">
        <v>32921.333333333336</v>
      </c>
      <c r="B264">
        <v>622.4000244140625</v>
      </c>
    </row>
    <row r="265" spans="1:2" x14ac:dyDescent="0.2">
      <c r="A265" s="1">
        <v>32922.333333333336</v>
      </c>
      <c r="B265">
        <v>622.4000244140625</v>
      </c>
    </row>
    <row r="266" spans="1:2" x14ac:dyDescent="0.2">
      <c r="A266" s="1">
        <v>32923.333333333336</v>
      </c>
      <c r="B266">
        <v>622.4000244140625</v>
      </c>
    </row>
    <row r="267" spans="1:2" x14ac:dyDescent="0.2">
      <c r="A267" s="1">
        <v>32924.333333333336</v>
      </c>
      <c r="B267">
        <v>622.4000244140625</v>
      </c>
    </row>
    <row r="268" spans="1:2" x14ac:dyDescent="0.2">
      <c r="A268" s="1">
        <v>32925.333333333336</v>
      </c>
      <c r="B268">
        <v>622.4000244140625</v>
      </c>
    </row>
    <row r="269" spans="1:2" x14ac:dyDescent="0.2">
      <c r="A269" s="1">
        <v>32926.333333333336</v>
      </c>
      <c r="B269">
        <v>622.4000244140625</v>
      </c>
    </row>
    <row r="270" spans="1:2" x14ac:dyDescent="0.2">
      <c r="A270" s="1">
        <v>32927.333333333336</v>
      </c>
      <c r="B270">
        <v>622.3499755859375</v>
      </c>
    </row>
    <row r="271" spans="1:2" x14ac:dyDescent="0.2">
      <c r="A271" s="1">
        <v>32928.333333333336</v>
      </c>
      <c r="B271">
        <v>622.3499755859375</v>
      </c>
    </row>
    <row r="272" spans="1:2" x14ac:dyDescent="0.2">
      <c r="A272" s="1">
        <v>32929.333333333336</v>
      </c>
      <c r="B272">
        <v>622.3499755859375</v>
      </c>
    </row>
    <row r="273" spans="1:2" x14ac:dyDescent="0.2">
      <c r="A273" s="1">
        <v>32930.333333333336</v>
      </c>
      <c r="B273">
        <v>622.3499755859375</v>
      </c>
    </row>
    <row r="274" spans="1:2" x14ac:dyDescent="0.2">
      <c r="A274" s="1">
        <v>32931.333333333336</v>
      </c>
      <c r="B274">
        <v>622.3499755859375</v>
      </c>
    </row>
    <row r="275" spans="1:2" x14ac:dyDescent="0.2">
      <c r="A275" s="1">
        <v>32932.333333333336</v>
      </c>
      <c r="B275">
        <v>622.3499755859375</v>
      </c>
    </row>
    <row r="276" spans="1:2" x14ac:dyDescent="0.2">
      <c r="A276" s="1">
        <v>32933.333333333336</v>
      </c>
      <c r="B276">
        <v>622.3499755859375</v>
      </c>
    </row>
    <row r="277" spans="1:2" x14ac:dyDescent="0.2">
      <c r="A277" s="1">
        <v>32934.333333333336</v>
      </c>
      <c r="B277">
        <v>622.3499755859375</v>
      </c>
    </row>
    <row r="278" spans="1:2" x14ac:dyDescent="0.2">
      <c r="A278" s="1">
        <v>32935.333333333336</v>
      </c>
      <c r="B278">
        <v>622.3499755859375</v>
      </c>
    </row>
    <row r="279" spans="1:2" x14ac:dyDescent="0.2">
      <c r="A279" s="1">
        <v>32936.333333333336</v>
      </c>
      <c r="B279">
        <v>622.3499755859375</v>
      </c>
    </row>
    <row r="280" spans="1:2" x14ac:dyDescent="0.2">
      <c r="A280" s="1">
        <v>32937.333333333336</v>
      </c>
      <c r="B280">
        <v>622.3499755859375</v>
      </c>
    </row>
    <row r="281" spans="1:2" x14ac:dyDescent="0.2">
      <c r="A281" s="1">
        <v>32938.333333333336</v>
      </c>
      <c r="B281">
        <v>622.27001953125</v>
      </c>
    </row>
    <row r="282" spans="1:2" x14ac:dyDescent="0.2">
      <c r="A282" s="1">
        <v>32939.333333333336</v>
      </c>
      <c r="B282">
        <v>622.19000244140625</v>
      </c>
    </row>
    <row r="283" spans="1:2" x14ac:dyDescent="0.2">
      <c r="A283" s="1">
        <v>32940.333333333336</v>
      </c>
      <c r="B283">
        <v>622.1099853515625</v>
      </c>
    </row>
    <row r="284" spans="1:2" x14ac:dyDescent="0.2">
      <c r="A284" s="1">
        <v>32941.333333333336</v>
      </c>
      <c r="B284">
        <v>622.030029296875</v>
      </c>
    </row>
    <row r="285" spans="1:2" x14ac:dyDescent="0.2">
      <c r="A285" s="1">
        <v>32942.333333333336</v>
      </c>
      <c r="B285">
        <v>621.95001220703125</v>
      </c>
    </row>
    <row r="286" spans="1:2" x14ac:dyDescent="0.2">
      <c r="A286" s="1">
        <v>32943.333333333336</v>
      </c>
      <c r="B286">
        <v>621.8699951171875</v>
      </c>
    </row>
    <row r="287" spans="1:2" x14ac:dyDescent="0.2">
      <c r="A287" s="1">
        <v>32944.333333333336</v>
      </c>
      <c r="B287">
        <v>621.78997802734375</v>
      </c>
    </row>
    <row r="288" spans="1:2" x14ac:dyDescent="0.2">
      <c r="A288" s="1">
        <v>32945.333333333336</v>
      </c>
      <c r="B288">
        <v>621.71002197265625</v>
      </c>
    </row>
    <row r="289" spans="1:2" x14ac:dyDescent="0.2">
      <c r="A289" s="1">
        <v>32946.333333333336</v>
      </c>
      <c r="B289">
        <v>621.6300048828125</v>
      </c>
    </row>
    <row r="290" spans="1:2" x14ac:dyDescent="0.2">
      <c r="A290" s="1">
        <v>32947.333333333336</v>
      </c>
      <c r="B290">
        <v>621.54998779296875</v>
      </c>
    </row>
    <row r="291" spans="1:2" x14ac:dyDescent="0.2">
      <c r="A291" s="1">
        <v>32948.333333333336</v>
      </c>
      <c r="B291">
        <v>621.41998291015625</v>
      </c>
    </row>
    <row r="292" spans="1:2" x14ac:dyDescent="0.2">
      <c r="A292" s="1">
        <v>32949.333333333336</v>
      </c>
      <c r="B292">
        <v>621.3900146484375</v>
      </c>
    </row>
    <row r="293" spans="1:2" x14ac:dyDescent="0.2">
      <c r="A293" s="1">
        <v>32950.333333333336</v>
      </c>
      <c r="B293">
        <v>621.30999755859375</v>
      </c>
    </row>
    <row r="294" spans="1:2" x14ac:dyDescent="0.2">
      <c r="A294" s="1">
        <v>32951.333333333336</v>
      </c>
      <c r="B294">
        <v>621.30999755859375</v>
      </c>
    </row>
    <row r="295" spans="1:2" x14ac:dyDescent="0.2">
      <c r="A295" s="1">
        <v>32952.333333333336</v>
      </c>
      <c r="B295">
        <v>621.1500244140625</v>
      </c>
    </row>
    <row r="296" spans="1:2" x14ac:dyDescent="0.2">
      <c r="A296" s="1">
        <v>32953.333333333336</v>
      </c>
      <c r="B296">
        <v>621.07000732421875</v>
      </c>
    </row>
    <row r="297" spans="1:2" x14ac:dyDescent="0.2">
      <c r="A297" s="1">
        <v>32954.333333333336</v>
      </c>
      <c r="B297">
        <v>621.04998779296875</v>
      </c>
    </row>
    <row r="298" spans="1:2" x14ac:dyDescent="0.2">
      <c r="A298" s="1">
        <v>32955.333333333336</v>
      </c>
      <c r="B298">
        <v>621.04998779296875</v>
      </c>
    </row>
    <row r="299" spans="1:2" x14ac:dyDescent="0.2">
      <c r="A299" s="1">
        <v>32956.333333333336</v>
      </c>
      <c r="B299">
        <v>621.04998779296875</v>
      </c>
    </row>
    <row r="300" spans="1:2" x14ac:dyDescent="0.2">
      <c r="A300" s="1">
        <v>32957.333333333336</v>
      </c>
      <c r="B300">
        <v>621.04998779296875</v>
      </c>
    </row>
    <row r="301" spans="1:2" x14ac:dyDescent="0.2">
      <c r="A301" s="1">
        <v>32958.333333333336</v>
      </c>
      <c r="B301">
        <v>621.04998779296875</v>
      </c>
    </row>
    <row r="302" spans="1:2" x14ac:dyDescent="0.2">
      <c r="A302" s="1">
        <v>32959.333333333336</v>
      </c>
      <c r="B302">
        <v>621.04998779296875</v>
      </c>
    </row>
    <row r="303" spans="1:2" x14ac:dyDescent="0.2">
      <c r="A303" s="1">
        <v>32960.333333333336</v>
      </c>
      <c r="B303">
        <v>621.04998779296875</v>
      </c>
    </row>
    <row r="304" spans="1:2" x14ac:dyDescent="0.2">
      <c r="A304" s="1">
        <v>32961.333333333336</v>
      </c>
      <c r="B304">
        <v>621.04998779296875</v>
      </c>
    </row>
    <row r="305" spans="1:2" x14ac:dyDescent="0.2">
      <c r="A305" s="1">
        <v>32962.333333333336</v>
      </c>
      <c r="B305">
        <v>621.04998779296875</v>
      </c>
    </row>
    <row r="306" spans="1:2" x14ac:dyDescent="0.2">
      <c r="A306" s="1">
        <v>32963.333333333336</v>
      </c>
      <c r="B306">
        <v>621.04998779296875</v>
      </c>
    </row>
    <row r="307" spans="1:2" x14ac:dyDescent="0.2">
      <c r="A307" s="1">
        <v>32964.333333333336</v>
      </c>
      <c r="B307">
        <v>621.29998779296875</v>
      </c>
    </row>
    <row r="308" spans="1:2" x14ac:dyDescent="0.2">
      <c r="A308" s="1">
        <v>32965.333333333336</v>
      </c>
      <c r="B308">
        <v>621.29998779296875</v>
      </c>
    </row>
    <row r="309" spans="1:2" x14ac:dyDescent="0.2">
      <c r="A309" s="1">
        <v>32966.333333333336</v>
      </c>
      <c r="B309">
        <v>621.29998779296875</v>
      </c>
    </row>
    <row r="310" spans="1:2" x14ac:dyDescent="0.2">
      <c r="A310" s="1">
        <v>32967.333333333336</v>
      </c>
      <c r="B310">
        <v>621.29998779296875</v>
      </c>
    </row>
    <row r="311" spans="1:2" x14ac:dyDescent="0.2">
      <c r="A311" s="1">
        <v>32968.333333333336</v>
      </c>
      <c r="B311">
        <v>621.25</v>
      </c>
    </row>
    <row r="312" spans="1:2" x14ac:dyDescent="0.2">
      <c r="A312" s="1">
        <v>32969.333333333336</v>
      </c>
      <c r="B312">
        <v>621.25</v>
      </c>
    </row>
    <row r="313" spans="1:2" x14ac:dyDescent="0.2">
      <c r="A313" s="1">
        <v>32970.333333333336</v>
      </c>
      <c r="B313">
        <v>621.25</v>
      </c>
    </row>
    <row r="314" spans="1:2" x14ac:dyDescent="0.2">
      <c r="A314" s="1">
        <v>32971.333333333336</v>
      </c>
      <c r="B314">
        <v>621.25</v>
      </c>
    </row>
    <row r="315" spans="1:2" x14ac:dyDescent="0.2">
      <c r="A315" s="1">
        <v>32972.333333333336</v>
      </c>
      <c r="B315">
        <v>621.25</v>
      </c>
    </row>
    <row r="316" spans="1:2" x14ac:dyDescent="0.2">
      <c r="A316" s="1">
        <v>32973.333333333336</v>
      </c>
      <c r="B316">
        <v>621.25</v>
      </c>
    </row>
    <row r="317" spans="1:2" x14ac:dyDescent="0.2">
      <c r="A317" s="1">
        <v>32974.333333333336</v>
      </c>
      <c r="B317">
        <v>621.25</v>
      </c>
    </row>
    <row r="318" spans="1:2" x14ac:dyDescent="0.2">
      <c r="A318" s="1">
        <v>32975.333333333336</v>
      </c>
      <c r="B318">
        <v>621.25</v>
      </c>
    </row>
    <row r="319" spans="1:2" x14ac:dyDescent="0.2">
      <c r="A319" s="1">
        <v>32976.333333333336</v>
      </c>
      <c r="B319">
        <v>621.25</v>
      </c>
    </row>
    <row r="320" spans="1:2" x14ac:dyDescent="0.2">
      <c r="A320" s="1">
        <v>32977.333333333336</v>
      </c>
      <c r="B320">
        <v>621.25</v>
      </c>
    </row>
    <row r="321" spans="1:2" x14ac:dyDescent="0.2">
      <c r="A321" s="1">
        <v>32978.333333333336</v>
      </c>
      <c r="B321">
        <v>621.25</v>
      </c>
    </row>
    <row r="322" spans="1:2" x14ac:dyDescent="0.2">
      <c r="A322" s="1">
        <v>32979.333333333336</v>
      </c>
      <c r="B322">
        <v>621.25</v>
      </c>
    </row>
    <row r="323" spans="1:2" x14ac:dyDescent="0.2">
      <c r="A323" s="1">
        <v>32980.333333333336</v>
      </c>
      <c r="B323">
        <v>621.25</v>
      </c>
    </row>
    <row r="324" spans="1:2" x14ac:dyDescent="0.2">
      <c r="A324" s="1">
        <v>32981.333333333336</v>
      </c>
      <c r="B324">
        <v>621.25</v>
      </c>
    </row>
    <row r="325" spans="1:2" x14ac:dyDescent="0.2">
      <c r="A325" s="1">
        <v>32982.333333333336</v>
      </c>
      <c r="B325">
        <v>621.3499755859375</v>
      </c>
    </row>
    <row r="326" spans="1:2" x14ac:dyDescent="0.2">
      <c r="A326" s="1">
        <v>32983.333333333336</v>
      </c>
      <c r="B326">
        <v>621.25</v>
      </c>
    </row>
    <row r="327" spans="1:2" x14ac:dyDescent="0.2">
      <c r="A327" s="1">
        <v>32984.333333333336</v>
      </c>
      <c r="B327">
        <v>621.04998779296875</v>
      </c>
    </row>
    <row r="328" spans="1:2" x14ac:dyDescent="0.2">
      <c r="A328" s="1">
        <v>32985.333333333336</v>
      </c>
      <c r="B328">
        <v>620.989990234375</v>
      </c>
    </row>
    <row r="329" spans="1:2" x14ac:dyDescent="0.2">
      <c r="A329" s="1">
        <v>32986.333333333336</v>
      </c>
      <c r="B329">
        <v>620.92999267578125</v>
      </c>
    </row>
    <row r="330" spans="1:2" x14ac:dyDescent="0.2">
      <c r="A330" s="1">
        <v>32987.333333333336</v>
      </c>
      <c r="B330">
        <v>620.8699951171875</v>
      </c>
    </row>
    <row r="331" spans="1:2" x14ac:dyDescent="0.2">
      <c r="A331" s="1">
        <v>32988.333333333336</v>
      </c>
      <c r="B331">
        <v>620.8699951171875</v>
      </c>
    </row>
    <row r="332" spans="1:2" x14ac:dyDescent="0.2">
      <c r="A332" s="1">
        <v>32989.333333333336</v>
      </c>
      <c r="B332">
        <v>620.75</v>
      </c>
    </row>
    <row r="333" spans="1:2" x14ac:dyDescent="0.2">
      <c r="A333" s="1">
        <v>32990.333333333336</v>
      </c>
      <c r="B333">
        <v>620.75</v>
      </c>
    </row>
    <row r="334" spans="1:2" x14ac:dyDescent="0.2">
      <c r="A334" s="1">
        <v>32991.333333333336</v>
      </c>
      <c r="B334">
        <v>620.6300048828125</v>
      </c>
    </row>
    <row r="335" spans="1:2" x14ac:dyDescent="0.2">
      <c r="A335" s="1">
        <v>32992.333333333336</v>
      </c>
      <c r="B335">
        <v>620.57000732421875</v>
      </c>
    </row>
    <row r="336" spans="1:2" x14ac:dyDescent="0.2">
      <c r="A336" s="1">
        <v>32993.333333333336</v>
      </c>
      <c r="B336">
        <v>620.510009765625</v>
      </c>
    </row>
    <row r="337" spans="1:2" x14ac:dyDescent="0.2">
      <c r="A337" s="1">
        <v>32994.333333333336</v>
      </c>
      <c r="B337">
        <v>620.45001220703125</v>
      </c>
    </row>
    <row r="338" spans="1:2" x14ac:dyDescent="0.2">
      <c r="A338" s="1">
        <v>32995.333333333336</v>
      </c>
      <c r="B338">
        <v>620.3900146484375</v>
      </c>
    </row>
    <row r="339" spans="1:2" x14ac:dyDescent="0.2">
      <c r="A339" s="1">
        <v>32996.333333333336</v>
      </c>
      <c r="B339">
        <v>620.33001708984375</v>
      </c>
    </row>
    <row r="340" spans="1:2" x14ac:dyDescent="0.2">
      <c r="A340" s="1">
        <v>32997.333333333336</v>
      </c>
      <c r="B340">
        <v>620.27001953125</v>
      </c>
    </row>
    <row r="341" spans="1:2" x14ac:dyDescent="0.2">
      <c r="A341" s="1">
        <v>32998.333333333336</v>
      </c>
      <c r="B341">
        <v>620.21002197265625</v>
      </c>
    </row>
    <row r="342" spans="1:2" x14ac:dyDescent="0.2">
      <c r="A342" s="1">
        <v>32999.333333333336</v>
      </c>
      <c r="B342">
        <v>620.1500244140625</v>
      </c>
    </row>
    <row r="343" spans="1:2" x14ac:dyDescent="0.2">
      <c r="A343" s="1">
        <v>33000.333333333336</v>
      </c>
      <c r="B343">
        <v>620.09002685546875</v>
      </c>
    </row>
    <row r="344" spans="1:2" x14ac:dyDescent="0.2">
      <c r="A344" s="1">
        <v>33001.333333333336</v>
      </c>
      <c r="B344">
        <v>620.04998779296875</v>
      </c>
    </row>
    <row r="345" spans="1:2" x14ac:dyDescent="0.2">
      <c r="A345" s="1">
        <v>33002.333333333336</v>
      </c>
      <c r="B345">
        <v>620.04998779296875</v>
      </c>
    </row>
    <row r="346" spans="1:2" x14ac:dyDescent="0.2">
      <c r="A346" s="1">
        <v>33003.333333333336</v>
      </c>
      <c r="B346">
        <v>620.04998779296875</v>
      </c>
    </row>
    <row r="347" spans="1:2" x14ac:dyDescent="0.2">
      <c r="A347" s="1">
        <v>33004.333333333336</v>
      </c>
      <c r="B347">
        <v>620</v>
      </c>
    </row>
    <row r="348" spans="1:2" x14ac:dyDescent="0.2">
      <c r="A348" s="1">
        <v>33005.333333333336</v>
      </c>
      <c r="B348">
        <v>620</v>
      </c>
    </row>
    <row r="349" spans="1:2" x14ac:dyDescent="0.2">
      <c r="A349" s="1">
        <v>33006.333333333336</v>
      </c>
      <c r="B349">
        <v>620</v>
      </c>
    </row>
    <row r="350" spans="1:2" x14ac:dyDescent="0.2">
      <c r="A350" s="1">
        <v>33007.333333333336</v>
      </c>
      <c r="B350">
        <v>620</v>
      </c>
    </row>
    <row r="351" spans="1:2" x14ac:dyDescent="0.2">
      <c r="A351" s="1">
        <v>33008.333333333336</v>
      </c>
      <c r="B351">
        <v>620</v>
      </c>
    </row>
    <row r="352" spans="1:2" x14ac:dyDescent="0.2">
      <c r="A352" s="1">
        <v>33009.333333333336</v>
      </c>
      <c r="B352">
        <v>620</v>
      </c>
    </row>
    <row r="353" spans="1:2" x14ac:dyDescent="0.2">
      <c r="A353" s="1">
        <v>33010.333333333336</v>
      </c>
      <c r="B353">
        <v>620</v>
      </c>
    </row>
    <row r="354" spans="1:2" x14ac:dyDescent="0.2">
      <c r="A354" s="1">
        <v>33011.333333333336</v>
      </c>
      <c r="B354">
        <v>620.0999755859375</v>
      </c>
    </row>
    <row r="355" spans="1:2" x14ac:dyDescent="0.2">
      <c r="A355" s="1">
        <v>33012.333333333336</v>
      </c>
      <c r="B355">
        <v>620.0999755859375</v>
      </c>
    </row>
    <row r="356" spans="1:2" x14ac:dyDescent="0.2">
      <c r="A356" s="1">
        <v>33013.333333333336</v>
      </c>
      <c r="B356">
        <v>620.0999755859375</v>
      </c>
    </row>
    <row r="357" spans="1:2" x14ac:dyDescent="0.2">
      <c r="A357" s="1">
        <v>33014.333333333336</v>
      </c>
      <c r="B357">
        <v>620.0999755859375</v>
      </c>
    </row>
    <row r="358" spans="1:2" x14ac:dyDescent="0.2">
      <c r="A358" s="1">
        <v>33015.333333333336</v>
      </c>
      <c r="B358">
        <v>620.70001220703125</v>
      </c>
    </row>
    <row r="359" spans="1:2" x14ac:dyDescent="0.2">
      <c r="A359" s="1">
        <v>33016.333333333336</v>
      </c>
      <c r="B359">
        <v>620.29998779296875</v>
      </c>
    </row>
    <row r="360" spans="1:2" x14ac:dyDescent="0.2">
      <c r="A360" s="1">
        <v>33017.333333333336</v>
      </c>
      <c r="B360">
        <v>620.29998779296875</v>
      </c>
    </row>
    <row r="361" spans="1:2" x14ac:dyDescent="0.2">
      <c r="A361" s="1">
        <v>33018.333333333336</v>
      </c>
      <c r="B361">
        <v>620.29998779296875</v>
      </c>
    </row>
    <row r="362" spans="1:2" x14ac:dyDescent="0.2">
      <c r="A362" s="1">
        <v>33019.333333333336</v>
      </c>
      <c r="B362">
        <v>620.29998779296875</v>
      </c>
    </row>
    <row r="363" spans="1:2" x14ac:dyDescent="0.2">
      <c r="A363" s="1">
        <v>33020.333333333336</v>
      </c>
      <c r="B363">
        <v>620.5</v>
      </c>
    </row>
    <row r="364" spans="1:2" x14ac:dyDescent="0.2">
      <c r="A364" s="1">
        <v>33021.333333333336</v>
      </c>
      <c r="B364">
        <v>620.70001220703125</v>
      </c>
    </row>
    <row r="365" spans="1:2" x14ac:dyDescent="0.2">
      <c r="A365" s="1">
        <v>33022.333333333336</v>
      </c>
      <c r="B365">
        <v>620.70001220703125</v>
      </c>
    </row>
    <row r="366" spans="1:2" x14ac:dyDescent="0.2">
      <c r="A366" s="1">
        <v>33023.333333333336</v>
      </c>
      <c r="B366">
        <v>620.70001220703125</v>
      </c>
    </row>
    <row r="367" spans="1:2" x14ac:dyDescent="0.2">
      <c r="A367" s="1">
        <v>33024.333333333336</v>
      </c>
      <c r="B367">
        <v>620.70001220703125</v>
      </c>
    </row>
    <row r="368" spans="1:2" x14ac:dyDescent="0.2">
      <c r="A368" s="1">
        <v>33025.333333333336</v>
      </c>
      <c r="B368">
        <v>620.75</v>
      </c>
    </row>
    <row r="369" spans="1:2" x14ac:dyDescent="0.2">
      <c r="A369" s="1">
        <v>33026.333333333336</v>
      </c>
      <c r="B369">
        <v>620.75</v>
      </c>
    </row>
    <row r="370" spans="1:2" x14ac:dyDescent="0.2">
      <c r="A370" s="1">
        <v>33027.333333333336</v>
      </c>
      <c r="B370">
        <v>620.75</v>
      </c>
    </row>
    <row r="371" spans="1:2" x14ac:dyDescent="0.2">
      <c r="A371" s="1">
        <v>33028.333333333336</v>
      </c>
      <c r="B371">
        <v>620.75</v>
      </c>
    </row>
    <row r="372" spans="1:2" x14ac:dyDescent="0.2">
      <c r="A372" s="1">
        <v>33029.333333333336</v>
      </c>
      <c r="B372">
        <v>620.75</v>
      </c>
    </row>
    <row r="373" spans="1:2" x14ac:dyDescent="0.2">
      <c r="A373" s="1">
        <v>33030.333333333336</v>
      </c>
      <c r="B373">
        <v>620.75</v>
      </c>
    </row>
    <row r="374" spans="1:2" x14ac:dyDescent="0.2">
      <c r="A374" s="1">
        <v>33031.333333333336</v>
      </c>
      <c r="B374">
        <v>620.75</v>
      </c>
    </row>
    <row r="375" spans="1:2" x14ac:dyDescent="0.2">
      <c r="A375" s="1">
        <v>33032.333333333336</v>
      </c>
      <c r="B375">
        <v>620.75</v>
      </c>
    </row>
    <row r="376" spans="1:2" x14ac:dyDescent="0.2">
      <c r="A376" s="1">
        <v>33033.333333333336</v>
      </c>
      <c r="B376">
        <v>620.79998779296875</v>
      </c>
    </row>
    <row r="377" spans="1:2" x14ac:dyDescent="0.2">
      <c r="A377" s="1">
        <v>33034.333333333336</v>
      </c>
      <c r="B377">
        <v>620.79998779296875</v>
      </c>
    </row>
    <row r="378" spans="1:2" x14ac:dyDescent="0.2">
      <c r="A378" s="1">
        <v>33035.333333333336</v>
      </c>
      <c r="B378">
        <v>620.79998779296875</v>
      </c>
    </row>
    <row r="379" spans="1:2" x14ac:dyDescent="0.2">
      <c r="A379" s="1">
        <v>33036.333333333336</v>
      </c>
      <c r="B379">
        <v>620.79998779296875</v>
      </c>
    </row>
    <row r="380" spans="1:2" x14ac:dyDescent="0.2">
      <c r="A380" s="1">
        <v>33037.333333333336</v>
      </c>
      <c r="B380">
        <v>620.8499755859375</v>
      </c>
    </row>
    <row r="381" spans="1:2" x14ac:dyDescent="0.2">
      <c r="A381" s="1">
        <v>33038.333333333336</v>
      </c>
      <c r="B381">
        <v>620.8499755859375</v>
      </c>
    </row>
    <row r="382" spans="1:2" x14ac:dyDescent="0.2">
      <c r="A382" s="1">
        <v>33039.333333333336</v>
      </c>
      <c r="B382">
        <v>620.9000244140625</v>
      </c>
    </row>
    <row r="383" spans="1:2" x14ac:dyDescent="0.2">
      <c r="A383" s="1">
        <v>33040.333333333336</v>
      </c>
      <c r="B383">
        <v>620.95001220703125</v>
      </c>
    </row>
    <row r="384" spans="1:2" x14ac:dyDescent="0.2">
      <c r="A384" s="1">
        <v>33041.333333333336</v>
      </c>
      <c r="B384">
        <v>622</v>
      </c>
    </row>
    <row r="385" spans="1:2" x14ac:dyDescent="0.2">
      <c r="A385" s="1">
        <v>33042.333333333336</v>
      </c>
      <c r="B385">
        <v>622.4000244140625</v>
      </c>
    </row>
    <row r="386" spans="1:2" x14ac:dyDescent="0.2">
      <c r="A386" s="1">
        <v>33043.333333333336</v>
      </c>
      <c r="B386">
        <v>622.5999755859375</v>
      </c>
    </row>
    <row r="387" spans="1:2" x14ac:dyDescent="0.2">
      <c r="A387" s="1">
        <v>33044.333333333336</v>
      </c>
      <c r="B387">
        <v>623</v>
      </c>
    </row>
    <row r="388" spans="1:2" x14ac:dyDescent="0.2">
      <c r="A388" s="1">
        <v>33045.333333333336</v>
      </c>
      <c r="B388">
        <v>623</v>
      </c>
    </row>
    <row r="389" spans="1:2" x14ac:dyDescent="0.2">
      <c r="A389" s="1">
        <v>33046.333333333336</v>
      </c>
      <c r="B389">
        <v>623</v>
      </c>
    </row>
    <row r="390" spans="1:2" x14ac:dyDescent="0.2">
      <c r="A390" s="1">
        <v>33047.333333333336</v>
      </c>
      <c r="B390">
        <v>623</v>
      </c>
    </row>
    <row r="391" spans="1:2" x14ac:dyDescent="0.2">
      <c r="A391" s="1">
        <v>33048.333333333336</v>
      </c>
      <c r="B391">
        <v>623</v>
      </c>
    </row>
    <row r="392" spans="1:2" x14ac:dyDescent="0.2">
      <c r="A392" s="1">
        <v>33049.333333333336</v>
      </c>
      <c r="B392">
        <v>623.29998779296875</v>
      </c>
    </row>
    <row r="393" spans="1:2" x14ac:dyDescent="0.2">
      <c r="A393" s="1">
        <v>33050.333333333336</v>
      </c>
      <c r="B393">
        <v>623.29998779296875</v>
      </c>
    </row>
    <row r="394" spans="1:2" x14ac:dyDescent="0.2">
      <c r="A394" s="1">
        <v>33051.333333333336</v>
      </c>
      <c r="B394">
        <v>623.1500244140625</v>
      </c>
    </row>
    <row r="395" spans="1:2" x14ac:dyDescent="0.2">
      <c r="A395" s="1">
        <v>33052.333333333336</v>
      </c>
      <c r="B395">
        <v>623.0999755859375</v>
      </c>
    </row>
    <row r="396" spans="1:2" x14ac:dyDescent="0.2">
      <c r="A396" s="1">
        <v>33053.333333333336</v>
      </c>
      <c r="B396">
        <v>623.4000244140625</v>
      </c>
    </row>
    <row r="397" spans="1:2" x14ac:dyDescent="0.2">
      <c r="A397" s="1">
        <v>33054.333333333336</v>
      </c>
      <c r="B397">
        <v>623.54998779296875</v>
      </c>
    </row>
    <row r="398" spans="1:2" x14ac:dyDescent="0.2">
      <c r="A398" s="1">
        <v>33055.333333333336</v>
      </c>
      <c r="B398">
        <v>623.5999755859375</v>
      </c>
    </row>
    <row r="399" spans="1:2" x14ac:dyDescent="0.2">
      <c r="A399" s="1">
        <v>33056.333333333336</v>
      </c>
      <c r="B399">
        <v>623.4000244140625</v>
      </c>
    </row>
    <row r="400" spans="1:2" x14ac:dyDescent="0.2">
      <c r="A400" s="1">
        <v>33057.333333333336</v>
      </c>
      <c r="B400">
        <v>623.5999755859375</v>
      </c>
    </row>
    <row r="401" spans="1:2" x14ac:dyDescent="0.2">
      <c r="A401" s="1">
        <v>33058.333333333336</v>
      </c>
      <c r="B401">
        <v>623.54998779296875</v>
      </c>
    </row>
    <row r="402" spans="1:2" x14ac:dyDescent="0.2">
      <c r="A402" s="1">
        <v>33059.333333333336</v>
      </c>
      <c r="B402">
        <v>623.4000244140625</v>
      </c>
    </row>
    <row r="403" spans="1:2" x14ac:dyDescent="0.2">
      <c r="A403" s="1">
        <v>33060.333333333336</v>
      </c>
      <c r="B403">
        <v>623.29998779296875</v>
      </c>
    </row>
    <row r="404" spans="1:2" x14ac:dyDescent="0.2">
      <c r="A404" s="1">
        <v>33061.333333333336</v>
      </c>
      <c r="B404">
        <v>623.25</v>
      </c>
    </row>
    <row r="405" spans="1:2" x14ac:dyDescent="0.2">
      <c r="A405" s="1">
        <v>33062.333333333336</v>
      </c>
      <c r="B405">
        <v>623.25</v>
      </c>
    </row>
    <row r="406" spans="1:2" x14ac:dyDescent="0.2">
      <c r="A406" s="1">
        <v>33063.333333333336</v>
      </c>
      <c r="B406">
        <v>623.25</v>
      </c>
    </row>
    <row r="407" spans="1:2" x14ac:dyDescent="0.2">
      <c r="A407" s="1">
        <v>33064.333333333336</v>
      </c>
      <c r="B407">
        <v>623.3499755859375</v>
      </c>
    </row>
    <row r="408" spans="1:2" x14ac:dyDescent="0.2">
      <c r="A408" s="1">
        <v>33065.333333333336</v>
      </c>
      <c r="B408">
        <v>623.29998779296875</v>
      </c>
    </row>
    <row r="409" spans="1:2" x14ac:dyDescent="0.2">
      <c r="A409" s="1">
        <v>33066.333333333336</v>
      </c>
      <c r="B409">
        <v>623.45001220703125</v>
      </c>
    </row>
    <row r="410" spans="1:2" x14ac:dyDescent="0.2">
      <c r="A410" s="1">
        <v>33067.333333333336</v>
      </c>
      <c r="B410">
        <v>623.6500244140625</v>
      </c>
    </row>
    <row r="411" spans="1:2" x14ac:dyDescent="0.2">
      <c r="A411" s="1">
        <v>33068.333333333336</v>
      </c>
      <c r="B411">
        <v>623.5</v>
      </c>
    </row>
    <row r="412" spans="1:2" x14ac:dyDescent="0.2">
      <c r="A412" s="1">
        <v>33069.333333333336</v>
      </c>
      <c r="B412">
        <v>623.45001220703125</v>
      </c>
    </row>
    <row r="413" spans="1:2" x14ac:dyDescent="0.2">
      <c r="A413" s="1">
        <v>33070.333333333336</v>
      </c>
      <c r="B413">
        <v>623.4000244140625</v>
      </c>
    </row>
    <row r="414" spans="1:2" x14ac:dyDescent="0.2">
      <c r="A414" s="1">
        <v>33071.333333333336</v>
      </c>
      <c r="B414">
        <v>624.04998779296875</v>
      </c>
    </row>
    <row r="415" spans="1:2" x14ac:dyDescent="0.2">
      <c r="A415" s="1">
        <v>33072.333333333336</v>
      </c>
      <c r="B415">
        <v>623.6500244140625</v>
      </c>
    </row>
    <row r="416" spans="1:2" x14ac:dyDescent="0.2">
      <c r="A416" s="1">
        <v>33073.333333333336</v>
      </c>
      <c r="B416">
        <v>623.5999755859375</v>
      </c>
    </row>
    <row r="417" spans="1:2" x14ac:dyDescent="0.2">
      <c r="A417" s="1">
        <v>33074.333333333336</v>
      </c>
      <c r="B417">
        <v>623.70001220703125</v>
      </c>
    </row>
    <row r="418" spans="1:2" x14ac:dyDescent="0.2">
      <c r="A418" s="1">
        <v>33075.333333333336</v>
      </c>
      <c r="B418">
        <v>623.79998779296875</v>
      </c>
    </row>
    <row r="419" spans="1:2" x14ac:dyDescent="0.2">
      <c r="A419" s="1">
        <v>33076.333333333336</v>
      </c>
      <c r="B419">
        <v>623.5999755859375</v>
      </c>
    </row>
    <row r="420" spans="1:2" x14ac:dyDescent="0.2">
      <c r="A420" s="1">
        <v>33077.333333333336</v>
      </c>
      <c r="B420">
        <v>623.5999755859375</v>
      </c>
    </row>
    <row r="421" spans="1:2" x14ac:dyDescent="0.2">
      <c r="A421" s="1">
        <v>33078.333333333336</v>
      </c>
      <c r="B421">
        <v>624.9000244140625</v>
      </c>
    </row>
    <row r="422" spans="1:2" x14ac:dyDescent="0.2">
      <c r="A422" s="1">
        <v>33079.333333333336</v>
      </c>
      <c r="B422">
        <v>623.95001220703125</v>
      </c>
    </row>
    <row r="423" spans="1:2" x14ac:dyDescent="0.2">
      <c r="A423" s="1">
        <v>33080.333333333336</v>
      </c>
      <c r="B423">
        <v>623.54998779296875</v>
      </c>
    </row>
    <row r="424" spans="1:2" x14ac:dyDescent="0.2">
      <c r="A424" s="1">
        <v>33081.333333333336</v>
      </c>
      <c r="B424">
        <v>623.4000244140625</v>
      </c>
    </row>
    <row r="425" spans="1:2" x14ac:dyDescent="0.2">
      <c r="A425" s="1">
        <v>33082.333333333336</v>
      </c>
      <c r="B425">
        <v>623.29998779296875</v>
      </c>
    </row>
    <row r="426" spans="1:2" x14ac:dyDescent="0.2">
      <c r="A426" s="1">
        <v>33083.333333333336</v>
      </c>
      <c r="B426">
        <v>623.29998779296875</v>
      </c>
    </row>
    <row r="427" spans="1:2" x14ac:dyDescent="0.2">
      <c r="A427" s="1">
        <v>33084.333333333336</v>
      </c>
      <c r="B427">
        <v>623.29998779296875</v>
      </c>
    </row>
    <row r="428" spans="1:2" x14ac:dyDescent="0.2">
      <c r="A428" s="1">
        <v>33085.333333333336</v>
      </c>
      <c r="B428">
        <v>623.25</v>
      </c>
    </row>
    <row r="429" spans="1:2" x14ac:dyDescent="0.2">
      <c r="A429" s="1">
        <v>33086.333333333336</v>
      </c>
      <c r="B429">
        <v>623.25</v>
      </c>
    </row>
    <row r="430" spans="1:2" x14ac:dyDescent="0.2">
      <c r="A430" s="1">
        <v>33087.333333333336</v>
      </c>
      <c r="B430">
        <v>623.25</v>
      </c>
    </row>
    <row r="431" spans="1:2" x14ac:dyDescent="0.2">
      <c r="A431" s="1">
        <v>33088.333333333336</v>
      </c>
      <c r="B431">
        <v>623.5</v>
      </c>
    </row>
    <row r="432" spans="1:2" x14ac:dyDescent="0.2">
      <c r="A432" s="1">
        <v>33089.333333333336</v>
      </c>
      <c r="B432">
        <v>623.5</v>
      </c>
    </row>
    <row r="433" spans="1:2" x14ac:dyDescent="0.2">
      <c r="A433" s="1">
        <v>33090.333333333336</v>
      </c>
      <c r="B433">
        <v>623.45001220703125</v>
      </c>
    </row>
    <row r="434" spans="1:2" x14ac:dyDescent="0.2">
      <c r="A434" s="1">
        <v>33091.333333333336</v>
      </c>
      <c r="B434">
        <v>623.4000244140625</v>
      </c>
    </row>
    <row r="435" spans="1:2" x14ac:dyDescent="0.2">
      <c r="A435" s="1">
        <v>33092.333333333336</v>
      </c>
      <c r="B435">
        <v>623.3499755859375</v>
      </c>
    </row>
    <row r="436" spans="1:2" x14ac:dyDescent="0.2">
      <c r="A436" s="1">
        <v>33093.333333333336</v>
      </c>
      <c r="B436">
        <v>623.3499755859375</v>
      </c>
    </row>
    <row r="437" spans="1:2" x14ac:dyDescent="0.2">
      <c r="A437" s="1">
        <v>33094.333333333336</v>
      </c>
      <c r="B437">
        <v>623.29998779296875</v>
      </c>
    </row>
    <row r="438" spans="1:2" x14ac:dyDescent="0.2">
      <c r="A438" s="1">
        <v>33095.333333333336</v>
      </c>
      <c r="B438">
        <v>623.29998779296875</v>
      </c>
    </row>
    <row r="439" spans="1:2" x14ac:dyDescent="0.2">
      <c r="A439" s="1">
        <v>33096.333333333336</v>
      </c>
      <c r="B439">
        <v>623.25</v>
      </c>
    </row>
    <row r="440" spans="1:2" x14ac:dyDescent="0.2">
      <c r="A440" s="1">
        <v>33097.333333333336</v>
      </c>
      <c r="B440">
        <v>623.25</v>
      </c>
    </row>
    <row r="441" spans="1:2" x14ac:dyDescent="0.2">
      <c r="A441" s="1">
        <v>33098.333333333336</v>
      </c>
      <c r="B441">
        <v>623.70001220703125</v>
      </c>
    </row>
    <row r="442" spans="1:2" x14ac:dyDescent="0.2">
      <c r="A442" s="1">
        <v>33099.333333333336</v>
      </c>
      <c r="B442">
        <v>623.5999755859375</v>
      </c>
    </row>
    <row r="443" spans="1:2" x14ac:dyDescent="0.2">
      <c r="A443" s="1">
        <v>33100.333333333336</v>
      </c>
      <c r="B443">
        <v>624.25</v>
      </c>
    </row>
    <row r="444" spans="1:2" x14ac:dyDescent="0.2">
      <c r="A444" s="1">
        <v>33101.333333333336</v>
      </c>
      <c r="B444">
        <v>623.9000244140625</v>
      </c>
    </row>
    <row r="445" spans="1:2" x14ac:dyDescent="0.2">
      <c r="A445" s="1">
        <v>33102.333333333336</v>
      </c>
      <c r="B445">
        <v>623.8499755859375</v>
      </c>
    </row>
    <row r="446" spans="1:2" x14ac:dyDescent="0.2">
      <c r="A446" s="1">
        <v>33103.333333333336</v>
      </c>
      <c r="B446">
        <v>623.95001220703125</v>
      </c>
    </row>
    <row r="447" spans="1:2" x14ac:dyDescent="0.2">
      <c r="A447" s="1">
        <v>33104.333333333336</v>
      </c>
      <c r="B447">
        <v>623.5999755859375</v>
      </c>
    </row>
    <row r="448" spans="1:2" x14ac:dyDescent="0.2">
      <c r="A448" s="1">
        <v>33105.333333333336</v>
      </c>
      <c r="B448">
        <v>623.8499755859375</v>
      </c>
    </row>
    <row r="449" spans="1:2" x14ac:dyDescent="0.2">
      <c r="A449" s="1">
        <v>33106.333333333336</v>
      </c>
      <c r="B449">
        <v>623.70001220703125</v>
      </c>
    </row>
    <row r="450" spans="1:2" x14ac:dyDescent="0.2">
      <c r="A450" s="1">
        <v>33107.333333333336</v>
      </c>
      <c r="B450">
        <v>623.6500244140625</v>
      </c>
    </row>
    <row r="451" spans="1:2" x14ac:dyDescent="0.2">
      <c r="A451" s="1">
        <v>33108.333333333336</v>
      </c>
      <c r="B451">
        <v>623.79998779296875</v>
      </c>
    </row>
    <row r="452" spans="1:2" x14ac:dyDescent="0.2">
      <c r="A452" s="1">
        <v>33109.333333333336</v>
      </c>
      <c r="B452">
        <v>623.54998779296875</v>
      </c>
    </row>
    <row r="453" spans="1:2" x14ac:dyDescent="0.2">
      <c r="A453" s="1">
        <v>33110.333333333336</v>
      </c>
      <c r="B453">
        <v>623.4000244140625</v>
      </c>
    </row>
    <row r="454" spans="1:2" x14ac:dyDescent="0.2">
      <c r="A454" s="1">
        <v>33111.333333333336</v>
      </c>
      <c r="B454">
        <v>623.3499755859375</v>
      </c>
    </row>
    <row r="455" spans="1:2" x14ac:dyDescent="0.2">
      <c r="A455" s="1">
        <v>33112.333333333336</v>
      </c>
      <c r="B455">
        <v>623.29998779296875</v>
      </c>
    </row>
    <row r="456" spans="1:2" x14ac:dyDescent="0.2">
      <c r="A456" s="1">
        <v>33113.333333333336</v>
      </c>
      <c r="B456">
        <v>623.3499755859375</v>
      </c>
    </row>
    <row r="457" spans="1:2" x14ac:dyDescent="0.2">
      <c r="A457" s="1">
        <v>33114.333333333336</v>
      </c>
      <c r="B457">
        <v>623.3499755859375</v>
      </c>
    </row>
    <row r="458" spans="1:2" x14ac:dyDescent="0.2">
      <c r="A458" s="1">
        <v>33115.333333333336</v>
      </c>
      <c r="B458">
        <v>623.29998779296875</v>
      </c>
    </row>
    <row r="459" spans="1:2" x14ac:dyDescent="0.2">
      <c r="A459" s="1">
        <v>33116.333333333336</v>
      </c>
      <c r="B459">
        <v>623.25</v>
      </c>
    </row>
    <row r="460" spans="1:2" x14ac:dyDescent="0.2">
      <c r="A460" s="1">
        <v>33117.333333333336</v>
      </c>
      <c r="B460">
        <v>623.25</v>
      </c>
    </row>
    <row r="461" spans="1:2" x14ac:dyDescent="0.2">
      <c r="A461" s="1">
        <v>33118.333333333336</v>
      </c>
      <c r="B461">
        <v>623.29998779296875</v>
      </c>
    </row>
    <row r="462" spans="1:2" x14ac:dyDescent="0.2">
      <c r="A462" s="1">
        <v>33119.333333333336</v>
      </c>
      <c r="B462">
        <v>623.29998779296875</v>
      </c>
    </row>
    <row r="463" spans="1:2" x14ac:dyDescent="0.2">
      <c r="A463" s="1">
        <v>33120.333333333336</v>
      </c>
      <c r="B463">
        <v>623.29998779296875</v>
      </c>
    </row>
    <row r="464" spans="1:2" x14ac:dyDescent="0.2">
      <c r="A464" s="1">
        <v>33121.333333333336</v>
      </c>
      <c r="B464">
        <v>623.29998779296875</v>
      </c>
    </row>
    <row r="465" spans="1:2" x14ac:dyDescent="0.2">
      <c r="A465" s="1">
        <v>33122.333333333336</v>
      </c>
      <c r="B465">
        <v>623.5</v>
      </c>
    </row>
    <row r="466" spans="1:2" x14ac:dyDescent="0.2">
      <c r="A466" s="1">
        <v>33123.333333333336</v>
      </c>
      <c r="B466">
        <v>623.5</v>
      </c>
    </row>
    <row r="467" spans="1:2" x14ac:dyDescent="0.2">
      <c r="A467" s="1">
        <v>33124.333333333336</v>
      </c>
      <c r="B467">
        <v>623.3499755859375</v>
      </c>
    </row>
    <row r="468" spans="1:2" x14ac:dyDescent="0.2">
      <c r="A468" s="1">
        <v>33125.333333333336</v>
      </c>
      <c r="B468">
        <v>623.3499755859375</v>
      </c>
    </row>
    <row r="469" spans="1:2" x14ac:dyDescent="0.2">
      <c r="A469" s="1">
        <v>33126.333333333336</v>
      </c>
      <c r="B469">
        <v>623.29998779296875</v>
      </c>
    </row>
    <row r="470" spans="1:2" x14ac:dyDescent="0.2">
      <c r="A470" s="1">
        <v>33127.333333333336</v>
      </c>
      <c r="B470">
        <v>623.29998779296875</v>
      </c>
    </row>
    <row r="471" spans="1:2" x14ac:dyDescent="0.2">
      <c r="A471" s="1">
        <v>33128.333333333336</v>
      </c>
      <c r="B471">
        <v>623.1500244140625</v>
      </c>
    </row>
    <row r="472" spans="1:2" x14ac:dyDescent="0.2">
      <c r="A472" s="1">
        <v>33129.333333333336</v>
      </c>
      <c r="B472">
        <v>623.1500244140625</v>
      </c>
    </row>
    <row r="473" spans="1:2" x14ac:dyDescent="0.2">
      <c r="A473" s="1">
        <v>33130.333333333336</v>
      </c>
      <c r="B473">
        <v>623.1500244140625</v>
      </c>
    </row>
    <row r="474" spans="1:2" x14ac:dyDescent="0.2">
      <c r="A474" s="1">
        <v>33131.333333333336</v>
      </c>
      <c r="B474">
        <v>623.1500244140625</v>
      </c>
    </row>
    <row r="475" spans="1:2" x14ac:dyDescent="0.2">
      <c r="A475" s="1">
        <v>33132.333333333336</v>
      </c>
      <c r="B475">
        <v>623.0999755859375</v>
      </c>
    </row>
    <row r="476" spans="1:2" x14ac:dyDescent="0.2">
      <c r="A476" s="1">
        <v>33133.333333333336</v>
      </c>
      <c r="B476">
        <v>623.0999755859375</v>
      </c>
    </row>
    <row r="477" spans="1:2" x14ac:dyDescent="0.2">
      <c r="A477" s="1">
        <v>33134.333333333336</v>
      </c>
      <c r="B477">
        <v>623.0999755859375</v>
      </c>
    </row>
    <row r="478" spans="1:2" x14ac:dyDescent="0.2">
      <c r="A478" s="1">
        <v>33135.333333333336</v>
      </c>
      <c r="B478">
        <v>623.0999755859375</v>
      </c>
    </row>
    <row r="479" spans="1:2" x14ac:dyDescent="0.2">
      <c r="A479" s="1">
        <v>33136.333333333336</v>
      </c>
      <c r="B479">
        <v>623.04998779296875</v>
      </c>
    </row>
    <row r="480" spans="1:2" x14ac:dyDescent="0.2">
      <c r="A480" s="1">
        <v>33137.333333333336</v>
      </c>
      <c r="B480">
        <v>623.04998779296875</v>
      </c>
    </row>
    <row r="481" spans="1:2" x14ac:dyDescent="0.2">
      <c r="A481" s="1">
        <v>33138.333333333336</v>
      </c>
      <c r="B481">
        <v>623</v>
      </c>
    </row>
    <row r="482" spans="1:2" x14ac:dyDescent="0.2">
      <c r="A482" s="1">
        <v>33139.333333333336</v>
      </c>
      <c r="B482">
        <v>623</v>
      </c>
    </row>
    <row r="483" spans="1:2" x14ac:dyDescent="0.2">
      <c r="A483" s="1">
        <v>33140.333333333336</v>
      </c>
      <c r="B483">
        <v>623</v>
      </c>
    </row>
    <row r="484" spans="1:2" x14ac:dyDescent="0.2">
      <c r="A484" s="1">
        <v>33141.333333333336</v>
      </c>
      <c r="B484">
        <v>623</v>
      </c>
    </row>
    <row r="485" spans="1:2" x14ac:dyDescent="0.2">
      <c r="A485" s="1">
        <v>33142.333333333336</v>
      </c>
      <c r="B485">
        <v>623.04998779296875</v>
      </c>
    </row>
    <row r="486" spans="1:2" x14ac:dyDescent="0.2">
      <c r="A486" s="1">
        <v>33143.333333333336</v>
      </c>
      <c r="B486">
        <v>623.1500244140625</v>
      </c>
    </row>
    <row r="487" spans="1:2" x14ac:dyDescent="0.2">
      <c r="A487" s="1">
        <v>33144.333333333336</v>
      </c>
      <c r="B487">
        <v>623.1500244140625</v>
      </c>
    </row>
    <row r="488" spans="1:2" x14ac:dyDescent="0.2">
      <c r="A488" s="1">
        <v>33145.333333333336</v>
      </c>
      <c r="B488">
        <v>623.1500244140625</v>
      </c>
    </row>
    <row r="489" spans="1:2" x14ac:dyDescent="0.2">
      <c r="A489" s="1">
        <v>33146.333333333336</v>
      </c>
      <c r="B489">
        <v>623.1500244140625</v>
      </c>
    </row>
    <row r="490" spans="1:2" x14ac:dyDescent="0.2">
      <c r="A490" s="1">
        <v>33147.333333333336</v>
      </c>
      <c r="B490">
        <v>623.1500244140625</v>
      </c>
    </row>
    <row r="491" spans="1:2" x14ac:dyDescent="0.2">
      <c r="A491" s="1">
        <v>33148.333333333336</v>
      </c>
      <c r="B491">
        <v>623.1500244140625</v>
      </c>
    </row>
    <row r="492" spans="1:2" x14ac:dyDescent="0.2">
      <c r="A492" s="1">
        <v>33149.333333333336</v>
      </c>
      <c r="B492">
        <v>623.1500244140625</v>
      </c>
    </row>
    <row r="493" spans="1:2" x14ac:dyDescent="0.2">
      <c r="A493" s="1">
        <v>33150.333333333336</v>
      </c>
      <c r="B493">
        <v>623.1500244140625</v>
      </c>
    </row>
    <row r="494" spans="1:2" x14ac:dyDescent="0.2">
      <c r="A494" s="1">
        <v>33151.333333333336</v>
      </c>
      <c r="B494">
        <v>623.0999755859375</v>
      </c>
    </row>
    <row r="495" spans="1:2" x14ac:dyDescent="0.2">
      <c r="A495" s="1">
        <v>33152.333333333336</v>
      </c>
      <c r="B495">
        <v>623.04998779296875</v>
      </c>
    </row>
    <row r="496" spans="1:2" x14ac:dyDescent="0.2">
      <c r="A496" s="1">
        <v>33153.333333333336</v>
      </c>
      <c r="B496">
        <v>623.04998779296875</v>
      </c>
    </row>
    <row r="497" spans="1:2" x14ac:dyDescent="0.2">
      <c r="A497" s="1">
        <v>33154.333333333336</v>
      </c>
      <c r="B497">
        <v>623.04998779296875</v>
      </c>
    </row>
    <row r="498" spans="1:2" x14ac:dyDescent="0.2">
      <c r="A498" s="1">
        <v>33155.333333333336</v>
      </c>
      <c r="B498">
        <v>623.04998779296875</v>
      </c>
    </row>
    <row r="499" spans="1:2" x14ac:dyDescent="0.2">
      <c r="A499" s="1">
        <v>33156.333333333336</v>
      </c>
      <c r="B499">
        <v>623.45001220703125</v>
      </c>
    </row>
    <row r="500" spans="1:2" x14ac:dyDescent="0.2">
      <c r="A500" s="1">
        <v>33157.333333333336</v>
      </c>
      <c r="B500">
        <v>623.45001220703125</v>
      </c>
    </row>
    <row r="501" spans="1:2" x14ac:dyDescent="0.2">
      <c r="A501" s="1">
        <v>33158.333333333336</v>
      </c>
      <c r="B501">
        <v>623.45001220703125</v>
      </c>
    </row>
    <row r="502" spans="1:2" x14ac:dyDescent="0.2">
      <c r="A502" s="1">
        <v>33159.333333333336</v>
      </c>
      <c r="B502">
        <v>623.4000244140625</v>
      </c>
    </row>
    <row r="503" spans="1:2" x14ac:dyDescent="0.2">
      <c r="A503" s="1">
        <v>33160.333333333336</v>
      </c>
      <c r="B503">
        <v>623.29998779296875</v>
      </c>
    </row>
    <row r="504" spans="1:2" x14ac:dyDescent="0.2">
      <c r="A504" s="1">
        <v>33161.333333333336</v>
      </c>
      <c r="B504">
        <v>623.29998779296875</v>
      </c>
    </row>
    <row r="505" spans="1:2" x14ac:dyDescent="0.2">
      <c r="A505" s="1">
        <v>33162.333333333336</v>
      </c>
      <c r="B505">
        <v>623.25</v>
      </c>
    </row>
    <row r="506" spans="1:2" x14ac:dyDescent="0.2">
      <c r="A506" s="1">
        <v>33163.333333333336</v>
      </c>
      <c r="B506">
        <v>623.260009765625</v>
      </c>
    </row>
    <row r="507" spans="1:2" x14ac:dyDescent="0.2">
      <c r="A507" s="1">
        <v>33164.333333333336</v>
      </c>
      <c r="B507">
        <v>623.260009765625</v>
      </c>
    </row>
    <row r="508" spans="1:2" x14ac:dyDescent="0.2">
      <c r="A508" s="1">
        <v>33165.333333333336</v>
      </c>
      <c r="B508">
        <v>623.27001953125</v>
      </c>
    </row>
    <row r="509" spans="1:2" x14ac:dyDescent="0.2">
      <c r="A509" s="1">
        <v>33166.333333333336</v>
      </c>
      <c r="B509">
        <v>623.280029296875</v>
      </c>
    </row>
    <row r="510" spans="1:2" x14ac:dyDescent="0.2">
      <c r="A510" s="1">
        <v>33167.333333333336</v>
      </c>
      <c r="B510">
        <v>623.29998779296875</v>
      </c>
    </row>
    <row r="511" spans="1:2" x14ac:dyDescent="0.2">
      <c r="A511" s="1">
        <v>33168.333333333336</v>
      </c>
      <c r="B511">
        <v>623.33001708984375</v>
      </c>
    </row>
    <row r="512" spans="1:2" x14ac:dyDescent="0.2">
      <c r="A512" s="1">
        <v>33169.333333333336</v>
      </c>
      <c r="B512">
        <v>623.34002685546875</v>
      </c>
    </row>
    <row r="513" spans="1:2" x14ac:dyDescent="0.2">
      <c r="A513" s="1">
        <v>33170.333333333336</v>
      </c>
      <c r="B513">
        <v>623.3499755859375</v>
      </c>
    </row>
    <row r="514" spans="1:2" x14ac:dyDescent="0.2">
      <c r="A514" s="1">
        <v>33171.333333333336</v>
      </c>
      <c r="B514">
        <v>623.3499755859375</v>
      </c>
    </row>
    <row r="515" spans="1:2" x14ac:dyDescent="0.2">
      <c r="A515" s="1">
        <v>33172.333333333336</v>
      </c>
      <c r="B515">
        <v>623.3599853515625</v>
      </c>
    </row>
    <row r="516" spans="1:2" x14ac:dyDescent="0.2">
      <c r="A516" s="1">
        <v>33173.333333333336</v>
      </c>
      <c r="B516">
        <v>623.3599853515625</v>
      </c>
    </row>
    <row r="517" spans="1:2" x14ac:dyDescent="0.2">
      <c r="A517" s="1">
        <v>33174.333333333336</v>
      </c>
      <c r="B517">
        <v>623.3599853515625</v>
      </c>
    </row>
    <row r="518" spans="1:2" x14ac:dyDescent="0.2">
      <c r="A518" s="1">
        <v>33175.333333333336</v>
      </c>
      <c r="B518">
        <v>623.3699951171875</v>
      </c>
    </row>
    <row r="519" spans="1:2" x14ac:dyDescent="0.2">
      <c r="A519" s="1">
        <v>33176.333333333336</v>
      </c>
      <c r="B519">
        <v>623.3699951171875</v>
      </c>
    </row>
    <row r="520" spans="1:2" x14ac:dyDescent="0.2">
      <c r="A520" s="1">
        <v>33177.333333333336</v>
      </c>
      <c r="B520">
        <v>623.3699951171875</v>
      </c>
    </row>
    <row r="521" spans="1:2" x14ac:dyDescent="0.2">
      <c r="A521" s="1">
        <v>33178.333333333336</v>
      </c>
      <c r="B521">
        <v>623.3699951171875</v>
      </c>
    </row>
    <row r="522" spans="1:2" x14ac:dyDescent="0.2">
      <c r="A522" s="1">
        <v>33179.333333333336</v>
      </c>
      <c r="B522">
        <v>623.3900146484375</v>
      </c>
    </row>
    <row r="523" spans="1:2" x14ac:dyDescent="0.2">
      <c r="A523" s="1">
        <v>33180.333333333336</v>
      </c>
      <c r="B523">
        <v>623.3900146484375</v>
      </c>
    </row>
    <row r="524" spans="1:2" x14ac:dyDescent="0.2">
      <c r="A524" s="1">
        <v>33181.333333333336</v>
      </c>
      <c r="B524">
        <v>623.3900146484375</v>
      </c>
    </row>
    <row r="525" spans="1:2" x14ac:dyDescent="0.2">
      <c r="A525" s="1">
        <v>33182.333333333336</v>
      </c>
      <c r="B525">
        <v>623.4000244140625</v>
      </c>
    </row>
    <row r="526" spans="1:2" x14ac:dyDescent="0.2">
      <c r="A526" s="1">
        <v>33183.333333333336</v>
      </c>
      <c r="B526">
        <v>623.4000244140625</v>
      </c>
    </row>
    <row r="527" spans="1:2" x14ac:dyDescent="0.2">
      <c r="A527" s="1">
        <v>33184.333333333336</v>
      </c>
      <c r="B527">
        <v>623.4000244140625</v>
      </c>
    </row>
    <row r="528" spans="1:2" x14ac:dyDescent="0.2">
      <c r="A528" s="1">
        <v>33185.333333333336</v>
      </c>
      <c r="B528">
        <v>623.4000244140625</v>
      </c>
    </row>
    <row r="529" spans="1:2" x14ac:dyDescent="0.2">
      <c r="A529" s="1">
        <v>33186.333333333336</v>
      </c>
      <c r="B529">
        <v>623.4000244140625</v>
      </c>
    </row>
    <row r="530" spans="1:2" x14ac:dyDescent="0.2">
      <c r="A530" s="1">
        <v>33187.333333333336</v>
      </c>
      <c r="B530">
        <v>623.4000244140625</v>
      </c>
    </row>
    <row r="531" spans="1:2" x14ac:dyDescent="0.2">
      <c r="A531" s="1">
        <v>33188.333333333336</v>
      </c>
      <c r="B531">
        <v>623.4000244140625</v>
      </c>
    </row>
    <row r="532" spans="1:2" x14ac:dyDescent="0.2">
      <c r="A532" s="1">
        <v>33189.333333333336</v>
      </c>
      <c r="B532">
        <v>623.4000244140625</v>
      </c>
    </row>
    <row r="533" spans="1:2" x14ac:dyDescent="0.2">
      <c r="A533" s="1">
        <v>33190.333333333336</v>
      </c>
      <c r="B533">
        <v>623.4000244140625</v>
      </c>
    </row>
    <row r="534" spans="1:2" x14ac:dyDescent="0.2">
      <c r="A534" s="1">
        <v>33191.333333333336</v>
      </c>
      <c r="B534">
        <v>623.4000244140625</v>
      </c>
    </row>
    <row r="535" spans="1:2" x14ac:dyDescent="0.2">
      <c r="A535" s="1">
        <v>33192.333333333336</v>
      </c>
      <c r="B535">
        <v>623.4000244140625</v>
      </c>
    </row>
    <row r="536" spans="1:2" x14ac:dyDescent="0.2">
      <c r="A536" s="1">
        <v>33193.333333333336</v>
      </c>
      <c r="B536">
        <v>623.4000244140625</v>
      </c>
    </row>
    <row r="537" spans="1:2" x14ac:dyDescent="0.2">
      <c r="A537" s="1">
        <v>33194.333333333336</v>
      </c>
      <c r="B537">
        <v>623.4000244140625</v>
      </c>
    </row>
    <row r="538" spans="1:2" x14ac:dyDescent="0.2">
      <c r="A538" s="1">
        <v>33195.333333333336</v>
      </c>
      <c r="B538">
        <v>623.4000244140625</v>
      </c>
    </row>
    <row r="539" spans="1:2" x14ac:dyDescent="0.2">
      <c r="A539" s="1">
        <v>33196.333333333336</v>
      </c>
      <c r="B539">
        <v>623.40997314453125</v>
      </c>
    </row>
    <row r="540" spans="1:2" x14ac:dyDescent="0.2">
      <c r="A540" s="1">
        <v>33197.333333333336</v>
      </c>
      <c r="B540">
        <v>623.41998291015625</v>
      </c>
    </row>
    <row r="541" spans="1:2" x14ac:dyDescent="0.2">
      <c r="A541" s="1">
        <v>33198.333333333336</v>
      </c>
      <c r="B541">
        <v>623.41998291015625</v>
      </c>
    </row>
    <row r="542" spans="1:2" x14ac:dyDescent="0.2">
      <c r="A542" s="1">
        <v>33199.333333333336</v>
      </c>
      <c r="B542">
        <v>623.41998291015625</v>
      </c>
    </row>
    <row r="543" spans="1:2" x14ac:dyDescent="0.2">
      <c r="A543" s="1">
        <v>33200.333333333336</v>
      </c>
      <c r="B543">
        <v>623.40997314453125</v>
      </c>
    </row>
    <row r="544" spans="1:2" x14ac:dyDescent="0.2">
      <c r="A544" s="1">
        <v>33201.333333333336</v>
      </c>
      <c r="B544">
        <v>623.4000244140625</v>
      </c>
    </row>
    <row r="545" spans="1:2" x14ac:dyDescent="0.2">
      <c r="A545" s="1">
        <v>33202.333333333336</v>
      </c>
      <c r="B545">
        <v>623.4000244140625</v>
      </c>
    </row>
    <row r="546" spans="1:2" x14ac:dyDescent="0.2">
      <c r="A546" s="1">
        <v>33203.333333333336</v>
      </c>
      <c r="B546">
        <v>623.4000244140625</v>
      </c>
    </row>
    <row r="547" spans="1:2" x14ac:dyDescent="0.2">
      <c r="A547" s="1">
        <v>33204.333333333336</v>
      </c>
      <c r="B547">
        <v>623.4000244140625</v>
      </c>
    </row>
    <row r="548" spans="1:2" x14ac:dyDescent="0.2">
      <c r="A548" s="1">
        <v>33205.333333333336</v>
      </c>
      <c r="B548">
        <v>623.4000244140625</v>
      </c>
    </row>
    <row r="549" spans="1:2" x14ac:dyDescent="0.2">
      <c r="A549" s="1">
        <v>33206.333333333336</v>
      </c>
      <c r="B549">
        <v>623.4000244140625</v>
      </c>
    </row>
    <row r="550" spans="1:2" x14ac:dyDescent="0.2">
      <c r="A550" s="1">
        <v>33207.333333333336</v>
      </c>
      <c r="B550">
        <v>623.4000244140625</v>
      </c>
    </row>
    <row r="551" spans="1:2" x14ac:dyDescent="0.2">
      <c r="A551" s="1">
        <v>33208.333333333336</v>
      </c>
      <c r="B551">
        <v>623.4000244140625</v>
      </c>
    </row>
    <row r="552" spans="1:2" x14ac:dyDescent="0.2">
      <c r="A552" s="1">
        <v>33209.333333333336</v>
      </c>
      <c r="B552">
        <v>623.4000244140625</v>
      </c>
    </row>
    <row r="553" spans="1:2" x14ac:dyDescent="0.2">
      <c r="A553" s="1">
        <v>33210.333333333336</v>
      </c>
      <c r="B553">
        <v>623.3900146484375</v>
      </c>
    </row>
    <row r="554" spans="1:2" x14ac:dyDescent="0.2">
      <c r="A554" s="1">
        <v>33211.333333333336</v>
      </c>
      <c r="B554">
        <v>623.3900146484375</v>
      </c>
    </row>
    <row r="555" spans="1:2" x14ac:dyDescent="0.2">
      <c r="A555" s="1">
        <v>33212.333333333336</v>
      </c>
      <c r="B555">
        <v>623.3900146484375</v>
      </c>
    </row>
    <row r="556" spans="1:2" x14ac:dyDescent="0.2">
      <c r="A556" s="1">
        <v>33213.333333333336</v>
      </c>
      <c r="B556">
        <v>623.3699951171875</v>
      </c>
    </row>
    <row r="557" spans="1:2" x14ac:dyDescent="0.2">
      <c r="A557" s="1">
        <v>33214.333333333336</v>
      </c>
      <c r="B557">
        <v>623.3699951171875</v>
      </c>
    </row>
    <row r="558" spans="1:2" x14ac:dyDescent="0.2">
      <c r="A558" s="1">
        <v>33215.333333333336</v>
      </c>
      <c r="B558">
        <v>623.3699951171875</v>
      </c>
    </row>
    <row r="559" spans="1:2" x14ac:dyDescent="0.2">
      <c r="A559" s="1">
        <v>33216.333333333336</v>
      </c>
      <c r="B559">
        <v>623.3699951171875</v>
      </c>
    </row>
    <row r="560" spans="1:2" x14ac:dyDescent="0.2">
      <c r="A560" s="1">
        <v>33217.333333333336</v>
      </c>
      <c r="B560">
        <v>623.3599853515625</v>
      </c>
    </row>
    <row r="561" spans="1:2" x14ac:dyDescent="0.2">
      <c r="A561" s="1">
        <v>33218.333333333336</v>
      </c>
      <c r="B561">
        <v>623.3599853515625</v>
      </c>
    </row>
    <row r="562" spans="1:2" x14ac:dyDescent="0.2">
      <c r="A562" s="1">
        <v>33219.333333333336</v>
      </c>
      <c r="B562">
        <v>623.3599853515625</v>
      </c>
    </row>
    <row r="563" spans="1:2" x14ac:dyDescent="0.2">
      <c r="A563" s="1">
        <v>33220.333333333336</v>
      </c>
      <c r="B563">
        <v>623.3499755859375</v>
      </c>
    </row>
    <row r="564" spans="1:2" x14ac:dyDescent="0.2">
      <c r="A564" s="1">
        <v>33221.333333333336</v>
      </c>
      <c r="B564">
        <v>623.3499755859375</v>
      </c>
    </row>
    <row r="565" spans="1:2" x14ac:dyDescent="0.2">
      <c r="A565" s="1">
        <v>33222.333333333336</v>
      </c>
      <c r="B565">
        <v>623.3499755859375</v>
      </c>
    </row>
    <row r="566" spans="1:2" x14ac:dyDescent="0.2">
      <c r="A566" s="1">
        <v>33223.333333333336</v>
      </c>
      <c r="B566">
        <v>623.34002685546875</v>
      </c>
    </row>
    <row r="567" spans="1:2" x14ac:dyDescent="0.2">
      <c r="A567" s="1">
        <v>33224.333333333336</v>
      </c>
      <c r="B567">
        <v>623.34002685546875</v>
      </c>
    </row>
    <row r="568" spans="1:2" x14ac:dyDescent="0.2">
      <c r="A568" s="1">
        <v>33225.333333333336</v>
      </c>
      <c r="B568">
        <v>623.34002685546875</v>
      </c>
    </row>
    <row r="569" spans="1:2" x14ac:dyDescent="0.2">
      <c r="A569" s="1">
        <v>33226.333333333336</v>
      </c>
      <c r="B569">
        <v>623.33001708984375</v>
      </c>
    </row>
    <row r="570" spans="1:2" x14ac:dyDescent="0.2">
      <c r="A570" s="1">
        <v>33227.333333333336</v>
      </c>
      <c r="B570">
        <v>623.33001708984375</v>
      </c>
    </row>
    <row r="571" spans="1:2" x14ac:dyDescent="0.2">
      <c r="A571" s="1">
        <v>33228.333333333336</v>
      </c>
      <c r="B571">
        <v>623.33001708984375</v>
      </c>
    </row>
    <row r="572" spans="1:2" x14ac:dyDescent="0.2">
      <c r="A572" s="1">
        <v>33229.333333333336</v>
      </c>
      <c r="B572">
        <v>623.33001708984375</v>
      </c>
    </row>
    <row r="573" spans="1:2" x14ac:dyDescent="0.2">
      <c r="A573" s="1">
        <v>33230.333333333336</v>
      </c>
      <c r="B573">
        <v>623.32000732421875</v>
      </c>
    </row>
    <row r="574" spans="1:2" x14ac:dyDescent="0.2">
      <c r="A574" s="1">
        <v>33231.333333333336</v>
      </c>
      <c r="B574">
        <v>623.30999755859375</v>
      </c>
    </row>
    <row r="575" spans="1:2" x14ac:dyDescent="0.2">
      <c r="A575" s="1">
        <v>33232.333333333336</v>
      </c>
      <c r="B575">
        <v>623.30999755859375</v>
      </c>
    </row>
    <row r="576" spans="1:2" x14ac:dyDescent="0.2">
      <c r="A576" s="1">
        <v>33233.333333333336</v>
      </c>
      <c r="B576">
        <v>623.29998779296875</v>
      </c>
    </row>
    <row r="577" spans="1:2" x14ac:dyDescent="0.2">
      <c r="A577" s="1">
        <v>33234.333333333336</v>
      </c>
      <c r="B577">
        <v>623.29998779296875</v>
      </c>
    </row>
    <row r="578" spans="1:2" x14ac:dyDescent="0.2">
      <c r="A578" s="1">
        <v>33235.333333333336</v>
      </c>
      <c r="B578">
        <v>623.29998779296875</v>
      </c>
    </row>
    <row r="579" spans="1:2" x14ac:dyDescent="0.2">
      <c r="A579" s="1">
        <v>33236.333333333336</v>
      </c>
      <c r="B579">
        <v>623.28997802734375</v>
      </c>
    </row>
    <row r="580" spans="1:2" x14ac:dyDescent="0.2">
      <c r="A580" s="1">
        <v>33237.333333333336</v>
      </c>
      <c r="B580">
        <v>623.28997802734375</v>
      </c>
    </row>
    <row r="581" spans="1:2" x14ac:dyDescent="0.2">
      <c r="A581" s="1">
        <v>33238.333333333336</v>
      </c>
      <c r="B581">
        <v>623.28997802734375</v>
      </c>
    </row>
    <row r="582" spans="1:2" x14ac:dyDescent="0.2">
      <c r="A582" s="1">
        <v>33239.333333333336</v>
      </c>
      <c r="B582">
        <v>623.27001953125</v>
      </c>
    </row>
    <row r="583" spans="1:2" x14ac:dyDescent="0.2">
      <c r="A583" s="1">
        <v>33240.333333333336</v>
      </c>
      <c r="B583">
        <v>623.27001953125</v>
      </c>
    </row>
    <row r="584" spans="1:2" x14ac:dyDescent="0.2">
      <c r="A584" s="1">
        <v>33241.333333333336</v>
      </c>
      <c r="B584">
        <v>623.27001953125</v>
      </c>
    </row>
    <row r="585" spans="1:2" x14ac:dyDescent="0.2">
      <c r="A585" s="1">
        <v>33242.333333333336</v>
      </c>
      <c r="B585">
        <v>623.260009765625</v>
      </c>
    </row>
    <row r="586" spans="1:2" x14ac:dyDescent="0.2">
      <c r="A586" s="1">
        <v>33243.333333333336</v>
      </c>
      <c r="B586">
        <v>623.260009765625</v>
      </c>
    </row>
    <row r="587" spans="1:2" x14ac:dyDescent="0.2">
      <c r="A587" s="1">
        <v>33244.333333333336</v>
      </c>
      <c r="B587">
        <v>623.260009765625</v>
      </c>
    </row>
    <row r="588" spans="1:2" x14ac:dyDescent="0.2">
      <c r="A588" s="1">
        <v>33245.333333333336</v>
      </c>
      <c r="B588">
        <v>623.25</v>
      </c>
    </row>
    <row r="589" spans="1:2" x14ac:dyDescent="0.2">
      <c r="A589" s="1">
        <v>33246.333333333336</v>
      </c>
      <c r="B589">
        <v>623.25</v>
      </c>
    </row>
    <row r="590" spans="1:2" x14ac:dyDescent="0.2">
      <c r="A590" s="1">
        <v>33247.333333333336</v>
      </c>
      <c r="B590">
        <v>623.25</v>
      </c>
    </row>
    <row r="591" spans="1:2" x14ac:dyDescent="0.2">
      <c r="A591" s="1">
        <v>33248.333333333336</v>
      </c>
      <c r="B591">
        <v>623.239990234375</v>
      </c>
    </row>
    <row r="592" spans="1:2" x14ac:dyDescent="0.2">
      <c r="A592" s="1">
        <v>33249.333333333336</v>
      </c>
      <c r="B592">
        <v>623.239990234375</v>
      </c>
    </row>
    <row r="593" spans="1:2" x14ac:dyDescent="0.2">
      <c r="A593" s="1">
        <v>33250.333333333336</v>
      </c>
      <c r="B593">
        <v>623.239990234375</v>
      </c>
    </row>
    <row r="594" spans="1:2" x14ac:dyDescent="0.2">
      <c r="A594" s="1">
        <v>33251.333333333336</v>
      </c>
      <c r="B594">
        <v>623.22998046875</v>
      </c>
    </row>
    <row r="595" spans="1:2" x14ac:dyDescent="0.2">
      <c r="A595" s="1">
        <v>33252.333333333336</v>
      </c>
      <c r="B595">
        <v>623.22998046875</v>
      </c>
    </row>
    <row r="596" spans="1:2" x14ac:dyDescent="0.2">
      <c r="A596" s="1">
        <v>33253.333333333336</v>
      </c>
      <c r="B596">
        <v>623.22998046875</v>
      </c>
    </row>
    <row r="597" spans="1:2" x14ac:dyDescent="0.2">
      <c r="A597" s="1">
        <v>33254.333333333336</v>
      </c>
      <c r="B597">
        <v>623.219970703125</v>
      </c>
    </row>
    <row r="598" spans="1:2" x14ac:dyDescent="0.2">
      <c r="A598" s="1">
        <v>33255.333333333336</v>
      </c>
      <c r="B598">
        <v>623.219970703125</v>
      </c>
    </row>
    <row r="599" spans="1:2" x14ac:dyDescent="0.2">
      <c r="A599" s="1">
        <v>33256.333333333336</v>
      </c>
      <c r="B599">
        <v>623.219970703125</v>
      </c>
    </row>
    <row r="600" spans="1:2" x14ac:dyDescent="0.2">
      <c r="A600" s="1">
        <v>33257.333333333336</v>
      </c>
      <c r="B600">
        <v>623.21002197265625</v>
      </c>
    </row>
    <row r="601" spans="1:2" x14ac:dyDescent="0.2">
      <c r="A601" s="1">
        <v>33258.333333333336</v>
      </c>
      <c r="B601">
        <v>623.21002197265625</v>
      </c>
    </row>
    <row r="602" spans="1:2" x14ac:dyDescent="0.2">
      <c r="A602" s="1">
        <v>33259.333333333336</v>
      </c>
      <c r="B602">
        <v>623.21002197265625</v>
      </c>
    </row>
    <row r="603" spans="1:2" x14ac:dyDescent="0.2">
      <c r="A603" s="1">
        <v>33260.333333333336</v>
      </c>
      <c r="B603">
        <v>623.21002197265625</v>
      </c>
    </row>
    <row r="604" spans="1:2" x14ac:dyDescent="0.2">
      <c r="A604" s="1">
        <v>33261.333333333336</v>
      </c>
      <c r="B604">
        <v>623.21002197265625</v>
      </c>
    </row>
    <row r="605" spans="1:2" x14ac:dyDescent="0.2">
      <c r="A605" s="1">
        <v>33262.333333333336</v>
      </c>
      <c r="B605">
        <v>623.21002197265625</v>
      </c>
    </row>
    <row r="606" spans="1:2" x14ac:dyDescent="0.2">
      <c r="A606" s="1">
        <v>33263.333333333336</v>
      </c>
      <c r="B606">
        <v>623.20001220703125</v>
      </c>
    </row>
    <row r="607" spans="1:2" x14ac:dyDescent="0.2">
      <c r="A607" s="1">
        <v>33264.333333333336</v>
      </c>
      <c r="B607">
        <v>623.20001220703125</v>
      </c>
    </row>
    <row r="608" spans="1:2" x14ac:dyDescent="0.2">
      <c r="A608" s="1">
        <v>33265.333333333336</v>
      </c>
      <c r="B608">
        <v>623.20001220703125</v>
      </c>
    </row>
    <row r="609" spans="1:2" x14ac:dyDescent="0.2">
      <c r="A609" s="1">
        <v>33266.333333333336</v>
      </c>
      <c r="B609">
        <v>623.19000244140625</v>
      </c>
    </row>
    <row r="610" spans="1:2" x14ac:dyDescent="0.2">
      <c r="A610" s="1">
        <v>33267.333333333336</v>
      </c>
      <c r="B610">
        <v>623.19000244140625</v>
      </c>
    </row>
    <row r="611" spans="1:2" x14ac:dyDescent="0.2">
      <c r="A611" s="1">
        <v>33268.333333333336</v>
      </c>
      <c r="B611">
        <v>623.17999267578125</v>
      </c>
    </row>
    <row r="612" spans="1:2" x14ac:dyDescent="0.2">
      <c r="A612" s="1">
        <v>33269.333333333336</v>
      </c>
      <c r="B612">
        <v>623.17999267578125</v>
      </c>
    </row>
    <row r="613" spans="1:2" x14ac:dyDescent="0.2">
      <c r="A613" s="1">
        <v>33270.333333333336</v>
      </c>
      <c r="B613">
        <v>623.16998291015625</v>
      </c>
    </row>
    <row r="614" spans="1:2" x14ac:dyDescent="0.2">
      <c r="A614" s="1">
        <v>33271.333333333336</v>
      </c>
      <c r="B614">
        <v>623.16998291015625</v>
      </c>
    </row>
    <row r="615" spans="1:2" x14ac:dyDescent="0.2">
      <c r="A615" s="1">
        <v>33272.333333333336</v>
      </c>
      <c r="B615">
        <v>623.16998291015625</v>
      </c>
    </row>
    <row r="616" spans="1:2" x14ac:dyDescent="0.2">
      <c r="A616" s="1">
        <v>33273.333333333336</v>
      </c>
      <c r="B616">
        <v>623.15997314453125</v>
      </c>
    </row>
    <row r="617" spans="1:2" x14ac:dyDescent="0.2">
      <c r="A617" s="1">
        <v>33274.333333333336</v>
      </c>
      <c r="B617">
        <v>623.1500244140625</v>
      </c>
    </row>
    <row r="618" spans="1:2" x14ac:dyDescent="0.2">
      <c r="A618" s="1">
        <v>33275.333333333336</v>
      </c>
      <c r="B618">
        <v>623.1500244140625</v>
      </c>
    </row>
    <row r="619" spans="1:2" x14ac:dyDescent="0.2">
      <c r="A619" s="1">
        <v>33276.333333333336</v>
      </c>
      <c r="B619">
        <v>623.1500244140625</v>
      </c>
    </row>
    <row r="620" spans="1:2" x14ac:dyDescent="0.2">
      <c r="A620" s="1">
        <v>33277.333333333336</v>
      </c>
      <c r="B620">
        <v>623.1400146484375</v>
      </c>
    </row>
    <row r="621" spans="1:2" x14ac:dyDescent="0.2">
      <c r="A621" s="1">
        <v>33278.333333333336</v>
      </c>
      <c r="B621">
        <v>623.1400146484375</v>
      </c>
    </row>
    <row r="622" spans="1:2" x14ac:dyDescent="0.2">
      <c r="A622" s="1">
        <v>33279.333333333336</v>
      </c>
      <c r="B622">
        <v>623.1300048828125</v>
      </c>
    </row>
    <row r="623" spans="1:2" x14ac:dyDescent="0.2">
      <c r="A623" s="1">
        <v>33280.333333333336</v>
      </c>
      <c r="B623">
        <v>623.1199951171875</v>
      </c>
    </row>
    <row r="624" spans="1:2" x14ac:dyDescent="0.2">
      <c r="A624" s="1">
        <v>33281.333333333336</v>
      </c>
      <c r="B624">
        <v>623.1199951171875</v>
      </c>
    </row>
    <row r="625" spans="1:2" x14ac:dyDescent="0.2">
      <c r="A625" s="1">
        <v>33282.333333333336</v>
      </c>
      <c r="B625">
        <v>623</v>
      </c>
    </row>
    <row r="626" spans="1:2" x14ac:dyDescent="0.2">
      <c r="A626" s="1">
        <v>33283.333333333336</v>
      </c>
      <c r="B626">
        <v>622.91998291015625</v>
      </c>
    </row>
    <row r="627" spans="1:2" x14ac:dyDescent="0.2">
      <c r="A627" s="1">
        <v>33284.333333333336</v>
      </c>
      <c r="B627">
        <v>622.8499755859375</v>
      </c>
    </row>
    <row r="628" spans="1:2" x14ac:dyDescent="0.2">
      <c r="A628" s="1">
        <v>33285.333333333336</v>
      </c>
      <c r="B628">
        <v>622.75</v>
      </c>
    </row>
    <row r="629" spans="1:2" x14ac:dyDescent="0.2">
      <c r="A629" s="1">
        <v>33286.333333333336</v>
      </c>
      <c r="B629">
        <v>622.65997314453125</v>
      </c>
    </row>
    <row r="630" spans="1:2" x14ac:dyDescent="0.2">
      <c r="A630" s="1">
        <v>33287.333333333336</v>
      </c>
      <c r="B630">
        <v>622.5999755859375</v>
      </c>
    </row>
    <row r="631" spans="1:2" x14ac:dyDescent="0.2">
      <c r="A631" s="1">
        <v>33288.333333333336</v>
      </c>
      <c r="B631">
        <v>622.53997802734375</v>
      </c>
    </row>
    <row r="632" spans="1:2" x14ac:dyDescent="0.2">
      <c r="A632" s="1">
        <v>33289.333333333336</v>
      </c>
      <c r="B632">
        <v>622.510009765625</v>
      </c>
    </row>
    <row r="633" spans="1:2" x14ac:dyDescent="0.2">
      <c r="A633" s="1">
        <v>33290.333333333336</v>
      </c>
      <c r="B633">
        <v>622.42999267578125</v>
      </c>
    </row>
    <row r="634" spans="1:2" x14ac:dyDescent="0.2">
      <c r="A634" s="1">
        <v>33291.333333333336</v>
      </c>
      <c r="B634">
        <v>622.3699951171875</v>
      </c>
    </row>
    <row r="635" spans="1:2" x14ac:dyDescent="0.2">
      <c r="A635" s="1">
        <v>33292.333333333336</v>
      </c>
      <c r="B635">
        <v>622.34002685546875</v>
      </c>
    </row>
    <row r="636" spans="1:2" x14ac:dyDescent="0.2">
      <c r="A636" s="1">
        <v>33293.333333333336</v>
      </c>
      <c r="B636">
        <v>622.34002685546875</v>
      </c>
    </row>
    <row r="637" spans="1:2" x14ac:dyDescent="0.2">
      <c r="A637" s="1">
        <v>33294.333333333336</v>
      </c>
      <c r="B637">
        <v>622.280029296875</v>
      </c>
    </row>
    <row r="638" spans="1:2" x14ac:dyDescent="0.2">
      <c r="A638" s="1">
        <v>33295.333333333336</v>
      </c>
      <c r="B638">
        <v>622.239990234375</v>
      </c>
    </row>
    <row r="639" spans="1:2" x14ac:dyDescent="0.2">
      <c r="A639" s="1">
        <v>33296.333333333336</v>
      </c>
      <c r="B639">
        <v>622.219970703125</v>
      </c>
    </row>
    <row r="640" spans="1:2" x14ac:dyDescent="0.2">
      <c r="A640" s="1">
        <v>33297.333333333336</v>
      </c>
      <c r="B640">
        <v>622.219970703125</v>
      </c>
    </row>
    <row r="641" spans="1:2" x14ac:dyDescent="0.2">
      <c r="A641" s="1">
        <v>33298.333333333336</v>
      </c>
      <c r="B641">
        <v>622.27001953125</v>
      </c>
    </row>
    <row r="642" spans="1:2" x14ac:dyDescent="0.2">
      <c r="A642" s="1">
        <v>33299.333333333336</v>
      </c>
      <c r="B642">
        <v>622.219970703125</v>
      </c>
    </row>
    <row r="643" spans="1:2" x14ac:dyDescent="0.2">
      <c r="A643" s="1">
        <v>33300.333333333336</v>
      </c>
      <c r="B643">
        <v>622.21002197265625</v>
      </c>
    </row>
    <row r="644" spans="1:2" x14ac:dyDescent="0.2">
      <c r="A644" s="1">
        <v>33301.333333333336</v>
      </c>
      <c r="B644">
        <v>622.21002197265625</v>
      </c>
    </row>
    <row r="645" spans="1:2" x14ac:dyDescent="0.2">
      <c r="A645" s="1">
        <v>33302.333333333336</v>
      </c>
      <c r="B645">
        <v>622.20001220703125</v>
      </c>
    </row>
    <row r="646" spans="1:2" x14ac:dyDescent="0.2">
      <c r="A646" s="1">
        <v>33303.333333333336</v>
      </c>
      <c r="B646">
        <v>622.20001220703125</v>
      </c>
    </row>
    <row r="647" spans="1:2" x14ac:dyDescent="0.2">
      <c r="A647" s="1">
        <v>33304.333333333336</v>
      </c>
      <c r="B647">
        <v>622.20001220703125</v>
      </c>
    </row>
    <row r="648" spans="1:2" x14ac:dyDescent="0.2">
      <c r="A648" s="1">
        <v>33305.333333333336</v>
      </c>
      <c r="B648">
        <v>622.19000244140625</v>
      </c>
    </row>
    <row r="649" spans="1:2" x14ac:dyDescent="0.2">
      <c r="A649" s="1">
        <v>33306.333333333336</v>
      </c>
      <c r="B649">
        <v>622.19000244140625</v>
      </c>
    </row>
    <row r="650" spans="1:2" x14ac:dyDescent="0.2">
      <c r="A650" s="1">
        <v>33307.333333333336</v>
      </c>
      <c r="B650">
        <v>622.19000244140625</v>
      </c>
    </row>
    <row r="651" spans="1:2" x14ac:dyDescent="0.2">
      <c r="A651" s="1">
        <v>33308.333333333336</v>
      </c>
      <c r="B651">
        <v>622.19000244140625</v>
      </c>
    </row>
    <row r="652" spans="1:2" x14ac:dyDescent="0.2">
      <c r="A652" s="1">
        <v>33309.333333333336</v>
      </c>
      <c r="B652">
        <v>622.17999267578125</v>
      </c>
    </row>
    <row r="653" spans="1:2" x14ac:dyDescent="0.2">
      <c r="A653" s="1">
        <v>33310.333333333336</v>
      </c>
      <c r="B653">
        <v>622.17999267578125</v>
      </c>
    </row>
    <row r="654" spans="1:2" x14ac:dyDescent="0.2">
      <c r="A654" s="1">
        <v>33311.333333333336</v>
      </c>
      <c r="B654">
        <v>622.16998291015625</v>
      </c>
    </row>
    <row r="655" spans="1:2" x14ac:dyDescent="0.2">
      <c r="A655" s="1">
        <v>33312.333333333336</v>
      </c>
      <c r="B655">
        <v>622.16998291015625</v>
      </c>
    </row>
    <row r="656" spans="1:2" x14ac:dyDescent="0.2">
      <c r="A656" s="1">
        <v>33313.333333333336</v>
      </c>
      <c r="B656">
        <v>622.15997314453125</v>
      </c>
    </row>
    <row r="657" spans="1:2" x14ac:dyDescent="0.2">
      <c r="A657" s="1">
        <v>33314.333333333336</v>
      </c>
      <c r="B657">
        <v>622.15997314453125</v>
      </c>
    </row>
    <row r="658" spans="1:2" x14ac:dyDescent="0.2">
      <c r="A658" s="1">
        <v>33315.333333333336</v>
      </c>
      <c r="B658">
        <v>622.1500244140625</v>
      </c>
    </row>
    <row r="659" spans="1:2" x14ac:dyDescent="0.2">
      <c r="A659" s="1">
        <v>33316.333333333336</v>
      </c>
      <c r="B659">
        <v>622.1500244140625</v>
      </c>
    </row>
    <row r="660" spans="1:2" x14ac:dyDescent="0.2">
      <c r="A660" s="1">
        <v>33317.333333333336</v>
      </c>
      <c r="B660">
        <v>622.1400146484375</v>
      </c>
    </row>
    <row r="661" spans="1:2" x14ac:dyDescent="0.2">
      <c r="A661" s="1">
        <v>33318.333333333336</v>
      </c>
      <c r="B661">
        <v>622.1300048828125</v>
      </c>
    </row>
    <row r="662" spans="1:2" x14ac:dyDescent="0.2">
      <c r="A662" s="1">
        <v>33319.333333333336</v>
      </c>
      <c r="B662">
        <v>622.1199951171875</v>
      </c>
    </row>
    <row r="663" spans="1:2" x14ac:dyDescent="0.2">
      <c r="A663" s="1">
        <v>33320.333333333336</v>
      </c>
      <c r="B663">
        <v>622.1099853515625</v>
      </c>
    </row>
    <row r="664" spans="1:2" x14ac:dyDescent="0.2">
      <c r="A664" s="1">
        <v>33321.333333333336</v>
      </c>
      <c r="B664">
        <v>622.0999755859375</v>
      </c>
    </row>
    <row r="665" spans="1:2" x14ac:dyDescent="0.2">
      <c r="A665" s="1">
        <v>33322.333333333336</v>
      </c>
      <c r="B665">
        <v>622.09002685546875</v>
      </c>
    </row>
    <row r="666" spans="1:2" x14ac:dyDescent="0.2">
      <c r="A666" s="1">
        <v>33323.333333333336</v>
      </c>
      <c r="B666">
        <v>622.08001708984375</v>
      </c>
    </row>
    <row r="667" spans="1:2" x14ac:dyDescent="0.2">
      <c r="A667" s="1">
        <v>33324.333333333336</v>
      </c>
      <c r="B667">
        <v>622.07000732421875</v>
      </c>
    </row>
    <row r="668" spans="1:2" x14ac:dyDescent="0.2">
      <c r="A668" s="1">
        <v>33325.333333333336</v>
      </c>
      <c r="B668">
        <v>622.05999755859375</v>
      </c>
    </row>
    <row r="669" spans="1:2" x14ac:dyDescent="0.2">
      <c r="A669" s="1">
        <v>33326.333333333336</v>
      </c>
      <c r="B669">
        <v>622.04998779296875</v>
      </c>
    </row>
    <row r="670" spans="1:2" x14ac:dyDescent="0.2">
      <c r="A670" s="1">
        <v>33327.333333333336</v>
      </c>
      <c r="B670">
        <v>622.03997802734375</v>
      </c>
    </row>
    <row r="671" spans="1:2" x14ac:dyDescent="0.2">
      <c r="A671" s="1">
        <v>33328.333333333336</v>
      </c>
      <c r="B671">
        <v>622.03997802734375</v>
      </c>
    </row>
    <row r="672" spans="1:2" x14ac:dyDescent="0.2">
      <c r="A672" s="1">
        <v>33329.333333333336</v>
      </c>
      <c r="B672">
        <v>622.03997802734375</v>
      </c>
    </row>
    <row r="673" spans="1:2" x14ac:dyDescent="0.2">
      <c r="A673" s="1">
        <v>33330.333333333336</v>
      </c>
      <c r="B673">
        <v>622.03997802734375</v>
      </c>
    </row>
    <row r="674" spans="1:2" x14ac:dyDescent="0.2">
      <c r="A674" s="1">
        <v>33331.333333333336</v>
      </c>
      <c r="B674">
        <v>622.030029296875</v>
      </c>
    </row>
    <row r="675" spans="1:2" x14ac:dyDescent="0.2">
      <c r="A675" s="1">
        <v>33332.333333333336</v>
      </c>
      <c r="B675">
        <v>622.030029296875</v>
      </c>
    </row>
    <row r="676" spans="1:2" x14ac:dyDescent="0.2">
      <c r="A676" s="1">
        <v>33333.333333333336</v>
      </c>
      <c r="B676">
        <v>622.030029296875</v>
      </c>
    </row>
    <row r="677" spans="1:2" x14ac:dyDescent="0.2">
      <c r="A677" s="1">
        <v>33334.333333333336</v>
      </c>
      <c r="B677">
        <v>622.030029296875</v>
      </c>
    </row>
    <row r="678" spans="1:2" x14ac:dyDescent="0.2">
      <c r="A678" s="1">
        <v>33335.333333333336</v>
      </c>
      <c r="B678">
        <v>622.02001953125</v>
      </c>
    </row>
    <row r="679" spans="1:2" x14ac:dyDescent="0.2">
      <c r="A679" s="1">
        <v>33336.333333333336</v>
      </c>
      <c r="B679">
        <v>622.02001953125</v>
      </c>
    </row>
    <row r="680" spans="1:2" x14ac:dyDescent="0.2">
      <c r="A680" s="1">
        <v>33337.333333333336</v>
      </c>
      <c r="B680">
        <v>622.02001953125</v>
      </c>
    </row>
    <row r="681" spans="1:2" x14ac:dyDescent="0.2">
      <c r="A681" s="1">
        <v>33338.333333333336</v>
      </c>
      <c r="B681">
        <v>622.010009765625</v>
      </c>
    </row>
    <row r="682" spans="1:2" x14ac:dyDescent="0.2">
      <c r="A682" s="1">
        <v>33339.333333333336</v>
      </c>
      <c r="B682">
        <v>622</v>
      </c>
    </row>
    <row r="683" spans="1:2" x14ac:dyDescent="0.2">
      <c r="A683" s="1">
        <v>33340.333333333336</v>
      </c>
      <c r="B683">
        <v>621.989990234375</v>
      </c>
    </row>
    <row r="684" spans="1:2" x14ac:dyDescent="0.2">
      <c r="A684" s="1">
        <v>33341.333333333336</v>
      </c>
      <c r="B684">
        <v>621.989990234375</v>
      </c>
    </row>
    <row r="685" spans="1:2" x14ac:dyDescent="0.2">
      <c r="A685" s="1">
        <v>33342.333333333336</v>
      </c>
      <c r="B685">
        <v>621.97998046875</v>
      </c>
    </row>
    <row r="686" spans="1:2" x14ac:dyDescent="0.2">
      <c r="A686" s="1">
        <v>33343.333333333336</v>
      </c>
      <c r="B686">
        <v>621.969970703125</v>
      </c>
    </row>
    <row r="687" spans="1:2" x14ac:dyDescent="0.2">
      <c r="A687" s="1">
        <v>33344.333333333336</v>
      </c>
      <c r="B687">
        <v>621.969970703125</v>
      </c>
    </row>
    <row r="688" spans="1:2" x14ac:dyDescent="0.2">
      <c r="A688" s="1">
        <v>33345.333333333336</v>
      </c>
      <c r="B688">
        <v>621.96002197265625</v>
      </c>
    </row>
    <row r="689" spans="1:2" x14ac:dyDescent="0.2">
      <c r="A689" s="1">
        <v>33346.333333333336</v>
      </c>
      <c r="B689">
        <v>621.96002197265625</v>
      </c>
    </row>
    <row r="690" spans="1:2" x14ac:dyDescent="0.2">
      <c r="A690" s="1">
        <v>33347.333333333336</v>
      </c>
      <c r="B690">
        <v>621.94000244140625</v>
      </c>
    </row>
    <row r="691" spans="1:2" x14ac:dyDescent="0.2">
      <c r="A691" s="1">
        <v>33348.333333333336</v>
      </c>
      <c r="B691">
        <v>621.94000244140625</v>
      </c>
    </row>
    <row r="692" spans="1:2" x14ac:dyDescent="0.2">
      <c r="A692" s="1">
        <v>33349.333333333336</v>
      </c>
      <c r="B692">
        <v>621.92999267578125</v>
      </c>
    </row>
    <row r="693" spans="1:2" x14ac:dyDescent="0.2">
      <c r="A693" s="1">
        <v>33350.333333333336</v>
      </c>
      <c r="B693">
        <v>621.91998291015625</v>
      </c>
    </row>
    <row r="694" spans="1:2" x14ac:dyDescent="0.2">
      <c r="A694" s="1">
        <v>33351.333333333336</v>
      </c>
      <c r="B694">
        <v>621.90997314453125</v>
      </c>
    </row>
    <row r="695" spans="1:2" x14ac:dyDescent="0.2">
      <c r="A695" s="1">
        <v>33352.333333333336</v>
      </c>
      <c r="B695">
        <v>621.8800048828125</v>
      </c>
    </row>
    <row r="696" spans="1:2" x14ac:dyDescent="0.2">
      <c r="A696" s="1">
        <v>33353.333333333336</v>
      </c>
      <c r="B696">
        <v>621.8499755859375</v>
      </c>
    </row>
    <row r="697" spans="1:2" x14ac:dyDescent="0.2">
      <c r="A697" s="1">
        <v>33354.333333333336</v>
      </c>
      <c r="B697">
        <v>621.84002685546875</v>
      </c>
    </row>
    <row r="698" spans="1:2" x14ac:dyDescent="0.2">
      <c r="A698" s="1">
        <v>33355.333333333336</v>
      </c>
      <c r="B698">
        <v>621.83001708984375</v>
      </c>
    </row>
    <row r="699" spans="1:2" x14ac:dyDescent="0.2">
      <c r="A699" s="1">
        <v>33356.333333333336</v>
      </c>
      <c r="B699">
        <v>621.80999755859375</v>
      </c>
    </row>
    <row r="700" spans="1:2" x14ac:dyDescent="0.2">
      <c r="A700" s="1">
        <v>33357.333333333336</v>
      </c>
      <c r="B700">
        <v>621.780029296875</v>
      </c>
    </row>
    <row r="701" spans="1:2" x14ac:dyDescent="0.2">
      <c r="A701" s="1">
        <v>33358.333333333336</v>
      </c>
      <c r="B701">
        <v>621.739990234375</v>
      </c>
    </row>
    <row r="702" spans="1:2" x14ac:dyDescent="0.2">
      <c r="A702" s="1">
        <v>33359.333333333336</v>
      </c>
      <c r="B702">
        <v>621.719970703125</v>
      </c>
    </row>
    <row r="703" spans="1:2" x14ac:dyDescent="0.2">
      <c r="A703" s="1">
        <v>33360.333333333336</v>
      </c>
      <c r="B703">
        <v>621.70001220703125</v>
      </c>
    </row>
    <row r="704" spans="1:2" x14ac:dyDescent="0.2">
      <c r="A704" s="1">
        <v>33361.333333333336</v>
      </c>
      <c r="B704">
        <v>621.67999267578125</v>
      </c>
    </row>
    <row r="705" spans="1:2" x14ac:dyDescent="0.2">
      <c r="A705" s="1">
        <v>33362.333333333336</v>
      </c>
      <c r="B705">
        <v>621.6500244140625</v>
      </c>
    </row>
    <row r="706" spans="1:2" x14ac:dyDescent="0.2">
      <c r="A706" s="1">
        <v>33363.333333333336</v>
      </c>
      <c r="B706">
        <v>621.6199951171875</v>
      </c>
    </row>
    <row r="707" spans="1:2" x14ac:dyDescent="0.2">
      <c r="A707" s="1">
        <v>33364.333333333336</v>
      </c>
      <c r="B707">
        <v>621.5999755859375</v>
      </c>
    </row>
    <row r="708" spans="1:2" x14ac:dyDescent="0.2">
      <c r="A708" s="1">
        <v>33365.333333333336</v>
      </c>
      <c r="B708">
        <v>621.58001708984375</v>
      </c>
    </row>
    <row r="709" spans="1:2" x14ac:dyDescent="0.2">
      <c r="A709" s="1">
        <v>33366.333333333336</v>
      </c>
      <c r="B709">
        <v>621.55999755859375</v>
      </c>
    </row>
    <row r="710" spans="1:2" x14ac:dyDescent="0.2">
      <c r="A710" s="1">
        <v>33367.333333333336</v>
      </c>
      <c r="B710">
        <v>621.53997802734375</v>
      </c>
    </row>
    <row r="711" spans="1:2" x14ac:dyDescent="0.2">
      <c r="A711" s="1">
        <v>33368.333333333336</v>
      </c>
      <c r="B711">
        <v>621.510009765625</v>
      </c>
    </row>
    <row r="712" spans="1:2" x14ac:dyDescent="0.2">
      <c r="A712" s="1">
        <v>33369.333333333336</v>
      </c>
      <c r="B712">
        <v>621.469970703125</v>
      </c>
    </row>
    <row r="713" spans="1:2" x14ac:dyDescent="0.2">
      <c r="A713" s="1">
        <v>33370.333333333336</v>
      </c>
      <c r="B713">
        <v>621.42999267578125</v>
      </c>
    </row>
    <row r="714" spans="1:2" x14ac:dyDescent="0.2">
      <c r="A714" s="1">
        <v>33371.333333333336</v>
      </c>
      <c r="B714">
        <v>621.3900146484375</v>
      </c>
    </row>
    <row r="715" spans="1:2" x14ac:dyDescent="0.2">
      <c r="A715" s="1">
        <v>33372.333333333336</v>
      </c>
      <c r="B715">
        <v>621.3599853515625</v>
      </c>
    </row>
    <row r="716" spans="1:2" x14ac:dyDescent="0.2">
      <c r="A716" s="1">
        <v>33373.333333333336</v>
      </c>
      <c r="B716">
        <v>621.33001708984375</v>
      </c>
    </row>
    <row r="717" spans="1:2" x14ac:dyDescent="0.2">
      <c r="A717" s="1">
        <v>33374.333333333336</v>
      </c>
      <c r="B717">
        <v>621.32000732421875</v>
      </c>
    </row>
    <row r="718" spans="1:2" x14ac:dyDescent="0.2">
      <c r="A718" s="1">
        <v>33375.333333333336</v>
      </c>
      <c r="B718">
        <v>621.280029296875</v>
      </c>
    </row>
    <row r="719" spans="1:2" x14ac:dyDescent="0.2">
      <c r="A719" s="1">
        <v>33376.333333333336</v>
      </c>
      <c r="B719">
        <v>621.239990234375</v>
      </c>
    </row>
    <row r="720" spans="1:2" x14ac:dyDescent="0.2">
      <c r="A720" s="1">
        <v>33377.333333333336</v>
      </c>
      <c r="B720">
        <v>621.20001220703125</v>
      </c>
    </row>
    <row r="721" spans="1:2" x14ac:dyDescent="0.2">
      <c r="A721" s="1">
        <v>33378.333333333336</v>
      </c>
      <c r="B721">
        <v>621.16998291015625</v>
      </c>
    </row>
    <row r="722" spans="1:2" x14ac:dyDescent="0.2">
      <c r="A722" s="1">
        <v>33379.333333333336</v>
      </c>
      <c r="B722">
        <v>621.1199951171875</v>
      </c>
    </row>
    <row r="723" spans="1:2" x14ac:dyDescent="0.2">
      <c r="A723" s="1">
        <v>33380.333333333336</v>
      </c>
      <c r="B723">
        <v>621.05999755859375</v>
      </c>
    </row>
    <row r="724" spans="1:2" x14ac:dyDescent="0.2">
      <c r="A724" s="1">
        <v>33381.333333333336</v>
      </c>
      <c r="B724">
        <v>621.03997802734375</v>
      </c>
    </row>
    <row r="725" spans="1:2" x14ac:dyDescent="0.2">
      <c r="A725" s="1">
        <v>33382.333333333336</v>
      </c>
      <c r="B725">
        <v>621.02001953125</v>
      </c>
    </row>
    <row r="726" spans="1:2" x14ac:dyDescent="0.2">
      <c r="A726" s="1">
        <v>33383.333333333336</v>
      </c>
      <c r="B726">
        <v>621.010009765625</v>
      </c>
    </row>
    <row r="727" spans="1:2" x14ac:dyDescent="0.2">
      <c r="A727" s="1">
        <v>33384.333333333336</v>
      </c>
      <c r="B727">
        <v>620.989990234375</v>
      </c>
    </row>
    <row r="728" spans="1:2" x14ac:dyDescent="0.2">
      <c r="A728" s="1">
        <v>33385.333333333336</v>
      </c>
      <c r="B728">
        <v>620.91998291015625</v>
      </c>
    </row>
    <row r="729" spans="1:2" x14ac:dyDescent="0.2">
      <c r="A729" s="1">
        <v>33386.333333333336</v>
      </c>
      <c r="B729">
        <v>620.91998291015625</v>
      </c>
    </row>
    <row r="730" spans="1:2" x14ac:dyDescent="0.2">
      <c r="A730" s="1">
        <v>33387.333333333336</v>
      </c>
      <c r="B730">
        <v>620.91998291015625</v>
      </c>
    </row>
    <row r="731" spans="1:2" x14ac:dyDescent="0.2">
      <c r="A731" s="1">
        <v>33388.333333333336</v>
      </c>
      <c r="B731">
        <v>620.90997314453125</v>
      </c>
    </row>
    <row r="732" spans="1:2" x14ac:dyDescent="0.2">
      <c r="A732" s="1">
        <v>33389.333333333336</v>
      </c>
      <c r="B732">
        <v>620.90997314453125</v>
      </c>
    </row>
    <row r="733" spans="1:2" x14ac:dyDescent="0.2">
      <c r="A733" s="1">
        <v>33390.333333333336</v>
      </c>
      <c r="B733">
        <v>620.90997314453125</v>
      </c>
    </row>
    <row r="734" spans="1:2" x14ac:dyDescent="0.2">
      <c r="A734" s="1">
        <v>33391.333333333336</v>
      </c>
      <c r="B734">
        <v>620.91998291015625</v>
      </c>
    </row>
    <row r="735" spans="1:2" x14ac:dyDescent="0.2">
      <c r="A735" s="1">
        <v>33392.333333333336</v>
      </c>
      <c r="B735">
        <v>620.92999267578125</v>
      </c>
    </row>
    <row r="736" spans="1:2" x14ac:dyDescent="0.2">
      <c r="A736" s="1">
        <v>33393.333333333336</v>
      </c>
      <c r="B736">
        <v>620.95001220703125</v>
      </c>
    </row>
    <row r="737" spans="1:2" x14ac:dyDescent="0.2">
      <c r="A737" s="1">
        <v>33394.333333333336</v>
      </c>
      <c r="B737">
        <v>620.95001220703125</v>
      </c>
    </row>
    <row r="738" spans="1:2" x14ac:dyDescent="0.2">
      <c r="A738" s="1">
        <v>33395.333333333336</v>
      </c>
      <c r="B738">
        <v>620.95001220703125</v>
      </c>
    </row>
    <row r="739" spans="1:2" x14ac:dyDescent="0.2">
      <c r="A739" s="1">
        <v>33396.333333333336</v>
      </c>
      <c r="B739">
        <v>621</v>
      </c>
    </row>
    <row r="740" spans="1:2" x14ac:dyDescent="0.2">
      <c r="A740" s="1">
        <v>33397.333333333336</v>
      </c>
      <c r="B740">
        <v>622.0999755859375</v>
      </c>
    </row>
    <row r="741" spans="1:2" x14ac:dyDescent="0.2">
      <c r="A741" s="1">
        <v>33398.333333333336</v>
      </c>
      <c r="B741">
        <v>623.5999755859375</v>
      </c>
    </row>
    <row r="742" spans="1:2" x14ac:dyDescent="0.2">
      <c r="A742" s="1">
        <v>33399.333333333336</v>
      </c>
      <c r="B742">
        <v>624.25</v>
      </c>
    </row>
    <row r="743" spans="1:2" x14ac:dyDescent="0.2">
      <c r="A743" s="1">
        <v>33400.333333333336</v>
      </c>
      <c r="B743">
        <v>624.3499755859375</v>
      </c>
    </row>
    <row r="744" spans="1:2" x14ac:dyDescent="0.2">
      <c r="A744" s="1">
        <v>33401.333333333336</v>
      </c>
      <c r="B744">
        <v>624.20001220703125</v>
      </c>
    </row>
    <row r="745" spans="1:2" x14ac:dyDescent="0.2">
      <c r="A745" s="1">
        <v>33402.333333333336</v>
      </c>
      <c r="B745">
        <v>624.0999755859375</v>
      </c>
    </row>
    <row r="746" spans="1:2" x14ac:dyDescent="0.2">
      <c r="A746" s="1">
        <v>33403.333333333336</v>
      </c>
      <c r="B746">
        <v>624.04998779296875</v>
      </c>
    </row>
    <row r="747" spans="1:2" x14ac:dyDescent="0.2">
      <c r="A747" s="1">
        <v>33404.333333333336</v>
      </c>
      <c r="B747">
        <v>623.95001220703125</v>
      </c>
    </row>
    <row r="748" spans="1:2" x14ac:dyDescent="0.2">
      <c r="A748" s="1">
        <v>33405.333333333336</v>
      </c>
      <c r="B748">
        <v>623.8499755859375</v>
      </c>
    </row>
    <row r="749" spans="1:2" x14ac:dyDescent="0.2">
      <c r="A749" s="1">
        <v>33406.333333333336</v>
      </c>
      <c r="B749">
        <v>623.6500244140625</v>
      </c>
    </row>
    <row r="750" spans="1:2" x14ac:dyDescent="0.2">
      <c r="A750" s="1">
        <v>33407.333333333336</v>
      </c>
      <c r="B750">
        <v>623.54998779296875</v>
      </c>
    </row>
    <row r="751" spans="1:2" x14ac:dyDescent="0.2">
      <c r="A751" s="1">
        <v>33408.333333333336</v>
      </c>
      <c r="B751">
        <v>623.5</v>
      </c>
    </row>
    <row r="752" spans="1:2" x14ac:dyDescent="0.2">
      <c r="A752" s="1">
        <v>33409.333333333336</v>
      </c>
      <c r="B752">
        <v>623.5</v>
      </c>
    </row>
    <row r="753" spans="1:2" x14ac:dyDescent="0.2">
      <c r="A753" s="1">
        <v>33410.333333333336</v>
      </c>
      <c r="B753">
        <v>623.79998779296875</v>
      </c>
    </row>
    <row r="754" spans="1:2" x14ac:dyDescent="0.2">
      <c r="A754" s="1">
        <v>33411.333333333336</v>
      </c>
      <c r="B754">
        <v>623.79998779296875</v>
      </c>
    </row>
    <row r="755" spans="1:2" x14ac:dyDescent="0.2">
      <c r="A755" s="1">
        <v>33412.333333333336</v>
      </c>
      <c r="B755">
        <v>623.79998779296875</v>
      </c>
    </row>
    <row r="756" spans="1:2" x14ac:dyDescent="0.2">
      <c r="A756" s="1">
        <v>33413.333333333336</v>
      </c>
      <c r="B756">
        <v>623.8499755859375</v>
      </c>
    </row>
    <row r="757" spans="1:2" x14ac:dyDescent="0.2">
      <c r="A757" s="1">
        <v>33414.333333333336</v>
      </c>
      <c r="B757">
        <v>623.79998779296875</v>
      </c>
    </row>
    <row r="758" spans="1:2" x14ac:dyDescent="0.2">
      <c r="A758" s="1">
        <v>33415.333333333336</v>
      </c>
      <c r="B758">
        <v>623.79998779296875</v>
      </c>
    </row>
    <row r="759" spans="1:2" x14ac:dyDescent="0.2">
      <c r="A759" s="1">
        <v>33416.333333333336</v>
      </c>
      <c r="B759">
        <v>623.79998779296875</v>
      </c>
    </row>
    <row r="760" spans="1:2" x14ac:dyDescent="0.2">
      <c r="A760" s="1">
        <v>33417.333333333336</v>
      </c>
      <c r="B760">
        <v>623.70001220703125</v>
      </c>
    </row>
    <row r="761" spans="1:2" x14ac:dyDescent="0.2">
      <c r="A761" s="1">
        <v>33418.333333333336</v>
      </c>
      <c r="B761">
        <v>623.6500244140625</v>
      </c>
    </row>
    <row r="762" spans="1:2" x14ac:dyDescent="0.2">
      <c r="A762" s="1">
        <v>33419.333333333336</v>
      </c>
      <c r="B762">
        <v>623.6500244140625</v>
      </c>
    </row>
    <row r="763" spans="1:2" x14ac:dyDescent="0.2">
      <c r="A763" s="1">
        <v>33420.333333333336</v>
      </c>
      <c r="B763">
        <v>623.6500244140625</v>
      </c>
    </row>
    <row r="764" spans="1:2" x14ac:dyDescent="0.2">
      <c r="A764" s="1">
        <v>33421.333333333336</v>
      </c>
      <c r="B764">
        <v>623.6500244140625</v>
      </c>
    </row>
    <row r="765" spans="1:2" x14ac:dyDescent="0.2">
      <c r="A765" s="1">
        <v>33422.333333333336</v>
      </c>
      <c r="B765">
        <v>623.70001220703125</v>
      </c>
    </row>
    <row r="766" spans="1:2" x14ac:dyDescent="0.2">
      <c r="A766" s="1">
        <v>33423.333333333336</v>
      </c>
      <c r="B766">
        <v>623.95001220703125</v>
      </c>
    </row>
    <row r="767" spans="1:2" x14ac:dyDescent="0.2">
      <c r="A767" s="1">
        <v>33424.333333333336</v>
      </c>
      <c r="B767">
        <v>624.5</v>
      </c>
    </row>
    <row r="768" spans="1:2" x14ac:dyDescent="0.2">
      <c r="A768" s="1">
        <v>33425.333333333336</v>
      </c>
      <c r="B768">
        <v>624.45001220703125</v>
      </c>
    </row>
    <row r="769" spans="1:2" x14ac:dyDescent="0.2">
      <c r="A769" s="1">
        <v>33426.333333333336</v>
      </c>
      <c r="B769">
        <v>624.1500244140625</v>
      </c>
    </row>
    <row r="770" spans="1:2" x14ac:dyDescent="0.2">
      <c r="A770" s="1">
        <v>33427.333333333336</v>
      </c>
      <c r="B770">
        <v>624.25</v>
      </c>
    </row>
    <row r="771" spans="1:2" x14ac:dyDescent="0.2">
      <c r="A771" s="1">
        <v>33428.333333333336</v>
      </c>
      <c r="B771">
        <v>624.20001220703125</v>
      </c>
    </row>
    <row r="772" spans="1:2" x14ac:dyDescent="0.2">
      <c r="A772" s="1">
        <v>33429.333333333336</v>
      </c>
      <c r="B772">
        <v>624.1500244140625</v>
      </c>
    </row>
    <row r="773" spans="1:2" x14ac:dyDescent="0.2">
      <c r="A773" s="1">
        <v>33430.333333333336</v>
      </c>
      <c r="B773">
        <v>624.0999755859375</v>
      </c>
    </row>
    <row r="774" spans="1:2" x14ac:dyDescent="0.2">
      <c r="A774" s="1">
        <v>33431.333333333336</v>
      </c>
      <c r="B774">
        <v>624.04998779296875</v>
      </c>
    </row>
    <row r="775" spans="1:2" x14ac:dyDescent="0.2">
      <c r="A775" s="1">
        <v>33432.333333333336</v>
      </c>
      <c r="B775">
        <v>624.45001220703125</v>
      </c>
    </row>
    <row r="776" spans="1:2" x14ac:dyDescent="0.2">
      <c r="A776" s="1">
        <v>33433.333333333336</v>
      </c>
      <c r="B776">
        <v>624.54998779296875</v>
      </c>
    </row>
    <row r="777" spans="1:2" x14ac:dyDescent="0.2">
      <c r="A777" s="1">
        <v>33434.333333333336</v>
      </c>
      <c r="B777">
        <v>624.5</v>
      </c>
    </row>
    <row r="778" spans="1:2" x14ac:dyDescent="0.2">
      <c r="A778" s="1">
        <v>33435.333333333336</v>
      </c>
      <c r="B778">
        <v>624.5</v>
      </c>
    </row>
    <row r="779" spans="1:2" x14ac:dyDescent="0.2">
      <c r="A779" s="1">
        <v>33436.333333333336</v>
      </c>
      <c r="B779">
        <v>624.75</v>
      </c>
    </row>
    <row r="780" spans="1:2" x14ac:dyDescent="0.2">
      <c r="A780" s="1">
        <v>33437.333333333336</v>
      </c>
      <c r="B780">
        <v>624.70001220703125</v>
      </c>
    </row>
    <row r="781" spans="1:2" x14ac:dyDescent="0.2">
      <c r="A781" s="1">
        <v>33438.333333333336</v>
      </c>
      <c r="B781">
        <v>624.75</v>
      </c>
    </row>
    <row r="782" spans="1:2" x14ac:dyDescent="0.2">
      <c r="A782" s="1">
        <v>33439.333333333336</v>
      </c>
      <c r="B782">
        <v>624.54998779296875</v>
      </c>
    </row>
    <row r="783" spans="1:2" x14ac:dyDescent="0.2">
      <c r="A783" s="1">
        <v>33440.333333333336</v>
      </c>
      <c r="B783">
        <v>624.45001220703125</v>
      </c>
    </row>
    <row r="784" spans="1:2" x14ac:dyDescent="0.2">
      <c r="A784" s="1">
        <v>33441.333333333336</v>
      </c>
      <c r="B784">
        <v>624.4000244140625</v>
      </c>
    </row>
    <row r="785" spans="1:2" x14ac:dyDescent="0.2">
      <c r="A785" s="1">
        <v>33442.333333333336</v>
      </c>
      <c r="B785">
        <v>624.45001220703125</v>
      </c>
    </row>
    <row r="786" spans="1:2" x14ac:dyDescent="0.2">
      <c r="A786" s="1">
        <v>33443.333333333336</v>
      </c>
      <c r="B786">
        <v>624.4000244140625</v>
      </c>
    </row>
    <row r="787" spans="1:2" x14ac:dyDescent="0.2">
      <c r="A787" s="1">
        <v>33444.333333333336</v>
      </c>
      <c r="B787">
        <v>624.45001220703125</v>
      </c>
    </row>
    <row r="788" spans="1:2" x14ac:dyDescent="0.2">
      <c r="A788" s="1">
        <v>33445.333333333336</v>
      </c>
      <c r="B788">
        <v>624.75</v>
      </c>
    </row>
    <row r="789" spans="1:2" x14ac:dyDescent="0.2">
      <c r="A789" s="1">
        <v>33446.333333333336</v>
      </c>
      <c r="B789">
        <v>624.75</v>
      </c>
    </row>
    <row r="790" spans="1:2" x14ac:dyDescent="0.2">
      <c r="A790" s="1">
        <v>33447.333333333336</v>
      </c>
      <c r="B790">
        <v>624.95001220703125</v>
      </c>
    </row>
    <row r="791" spans="1:2" x14ac:dyDescent="0.2">
      <c r="A791" s="1">
        <v>33448.333333333336</v>
      </c>
      <c r="B791">
        <v>624.6500244140625</v>
      </c>
    </row>
    <row r="792" spans="1:2" x14ac:dyDescent="0.2">
      <c r="A792" s="1">
        <v>33449.333333333336</v>
      </c>
      <c r="B792">
        <v>624.5</v>
      </c>
    </row>
    <row r="793" spans="1:2" x14ac:dyDescent="0.2">
      <c r="A793" s="1">
        <v>33450.333333333336</v>
      </c>
      <c r="B793">
        <v>624.4000244140625</v>
      </c>
    </row>
    <row r="794" spans="1:2" x14ac:dyDescent="0.2">
      <c r="A794" s="1">
        <v>33451.333333333336</v>
      </c>
      <c r="B794">
        <v>624.3499755859375</v>
      </c>
    </row>
    <row r="795" spans="1:2" x14ac:dyDescent="0.2">
      <c r="A795" s="1">
        <v>33452.333333333336</v>
      </c>
      <c r="B795">
        <v>624.3499755859375</v>
      </c>
    </row>
    <row r="796" spans="1:2" x14ac:dyDescent="0.2">
      <c r="A796" s="1">
        <v>33453.333333333336</v>
      </c>
      <c r="B796">
        <v>624.25</v>
      </c>
    </row>
    <row r="797" spans="1:2" x14ac:dyDescent="0.2">
      <c r="A797" s="1">
        <v>33454.333333333336</v>
      </c>
      <c r="B797">
        <v>624.20001220703125</v>
      </c>
    </row>
    <row r="798" spans="1:2" x14ac:dyDescent="0.2">
      <c r="A798" s="1">
        <v>33455.333333333336</v>
      </c>
      <c r="B798">
        <v>624.1500244140625</v>
      </c>
    </row>
    <row r="799" spans="1:2" x14ac:dyDescent="0.2">
      <c r="A799" s="1">
        <v>33456.333333333336</v>
      </c>
      <c r="B799">
        <v>624.0999755859375</v>
      </c>
    </row>
    <row r="800" spans="1:2" x14ac:dyDescent="0.2">
      <c r="A800" s="1">
        <v>33457.333333333336</v>
      </c>
      <c r="B800">
        <v>624.29998779296875</v>
      </c>
    </row>
    <row r="801" spans="1:2" x14ac:dyDescent="0.2">
      <c r="A801" s="1">
        <v>33458.333333333336</v>
      </c>
      <c r="B801">
        <v>624.25</v>
      </c>
    </row>
    <row r="802" spans="1:2" x14ac:dyDescent="0.2">
      <c r="A802" s="1">
        <v>33459.333333333336</v>
      </c>
      <c r="B802">
        <v>624.20001220703125</v>
      </c>
    </row>
    <row r="803" spans="1:2" x14ac:dyDescent="0.2">
      <c r="A803" s="1">
        <v>33460.333333333336</v>
      </c>
      <c r="B803">
        <v>624.29998779296875</v>
      </c>
    </row>
    <row r="804" spans="1:2" x14ac:dyDescent="0.2">
      <c r="A804" s="1">
        <v>33461.333333333336</v>
      </c>
      <c r="B804">
        <v>624.25</v>
      </c>
    </row>
    <row r="805" spans="1:2" x14ac:dyDescent="0.2">
      <c r="A805" s="1">
        <v>33462.333333333336</v>
      </c>
      <c r="B805">
        <v>624.20001220703125</v>
      </c>
    </row>
    <row r="806" spans="1:2" x14ac:dyDescent="0.2">
      <c r="A806" s="1">
        <v>33463.333333333336</v>
      </c>
      <c r="B806">
        <v>624.20001220703125</v>
      </c>
    </row>
    <row r="807" spans="1:2" x14ac:dyDescent="0.2">
      <c r="A807" s="1">
        <v>33464.333333333336</v>
      </c>
      <c r="B807">
        <v>624.20001220703125</v>
      </c>
    </row>
    <row r="808" spans="1:2" x14ac:dyDescent="0.2">
      <c r="A808" s="1">
        <v>33465.333333333336</v>
      </c>
      <c r="B808">
        <v>624.45001220703125</v>
      </c>
    </row>
    <row r="809" spans="1:2" x14ac:dyDescent="0.2">
      <c r="A809" s="1">
        <v>33466.333333333336</v>
      </c>
      <c r="B809">
        <v>624.4000244140625</v>
      </c>
    </row>
    <row r="810" spans="1:2" x14ac:dyDescent="0.2">
      <c r="A810" s="1">
        <v>33467.333333333336</v>
      </c>
      <c r="B810">
        <v>624.4000244140625</v>
      </c>
    </row>
    <row r="811" spans="1:2" x14ac:dyDescent="0.2">
      <c r="A811" s="1">
        <v>33468.333333333336</v>
      </c>
      <c r="B811">
        <v>624.45001220703125</v>
      </c>
    </row>
    <row r="812" spans="1:2" x14ac:dyDescent="0.2">
      <c r="A812" s="1">
        <v>33469.333333333336</v>
      </c>
      <c r="B812">
        <v>624.3499755859375</v>
      </c>
    </row>
    <row r="813" spans="1:2" x14ac:dyDescent="0.2">
      <c r="A813" s="1">
        <v>33470.333333333336</v>
      </c>
      <c r="B813">
        <v>624.29998779296875</v>
      </c>
    </row>
    <row r="814" spans="1:2" x14ac:dyDescent="0.2">
      <c r="A814" s="1">
        <v>33471.333333333336</v>
      </c>
      <c r="B814">
        <v>624.29998779296875</v>
      </c>
    </row>
    <row r="815" spans="1:2" x14ac:dyDescent="0.2">
      <c r="A815" s="1">
        <v>33472.333333333336</v>
      </c>
      <c r="B815">
        <v>624.25</v>
      </c>
    </row>
    <row r="816" spans="1:2" x14ac:dyDescent="0.2">
      <c r="A816" s="1">
        <v>33473.333333333336</v>
      </c>
      <c r="B816">
        <v>624.25</v>
      </c>
    </row>
    <row r="817" spans="1:2" x14ac:dyDescent="0.2">
      <c r="A817" s="1">
        <v>33474.333333333336</v>
      </c>
      <c r="B817">
        <v>624.4000244140625</v>
      </c>
    </row>
    <row r="818" spans="1:2" x14ac:dyDescent="0.2">
      <c r="A818" s="1">
        <v>33475.333333333336</v>
      </c>
      <c r="B818">
        <v>624.25</v>
      </c>
    </row>
    <row r="819" spans="1:2" x14ac:dyDescent="0.2">
      <c r="A819" s="1">
        <v>33476.333333333336</v>
      </c>
      <c r="B819">
        <v>624.45001220703125</v>
      </c>
    </row>
    <row r="820" spans="1:2" x14ac:dyDescent="0.2">
      <c r="A820" s="1">
        <v>33477.333333333336</v>
      </c>
      <c r="B820">
        <v>624.25</v>
      </c>
    </row>
    <row r="821" spans="1:2" x14ac:dyDescent="0.2">
      <c r="A821" s="1">
        <v>33478.333333333336</v>
      </c>
      <c r="B821">
        <v>624.1500244140625</v>
      </c>
    </row>
    <row r="822" spans="1:2" x14ac:dyDescent="0.2">
      <c r="A822" s="1">
        <v>33479.333333333336</v>
      </c>
      <c r="B822">
        <v>624.1500244140625</v>
      </c>
    </row>
    <row r="823" spans="1:2" x14ac:dyDescent="0.2">
      <c r="A823" s="1">
        <v>33480.333333333336</v>
      </c>
      <c r="B823">
        <v>624.0999755859375</v>
      </c>
    </row>
    <row r="824" spans="1:2" x14ac:dyDescent="0.2">
      <c r="A824" s="1">
        <v>33481.333333333336</v>
      </c>
      <c r="B824">
        <v>624.04998779296875</v>
      </c>
    </row>
    <row r="825" spans="1:2" x14ac:dyDescent="0.2">
      <c r="A825" s="1">
        <v>33482.333333333336</v>
      </c>
      <c r="B825">
        <v>624</v>
      </c>
    </row>
    <row r="826" spans="1:2" x14ac:dyDescent="0.2">
      <c r="A826" s="1">
        <v>33483.333333333336</v>
      </c>
      <c r="B826">
        <v>624.04998779296875</v>
      </c>
    </row>
    <row r="827" spans="1:2" x14ac:dyDescent="0.2">
      <c r="A827" s="1">
        <v>33484.333333333336</v>
      </c>
      <c r="B827">
        <v>624.0999755859375</v>
      </c>
    </row>
    <row r="828" spans="1:2" x14ac:dyDescent="0.2">
      <c r="A828" s="1">
        <v>33485.333333333336</v>
      </c>
      <c r="B828">
        <v>624.04998779296875</v>
      </c>
    </row>
    <row r="829" spans="1:2" x14ac:dyDescent="0.2">
      <c r="A829" s="1">
        <v>33486.333333333336</v>
      </c>
      <c r="B829">
        <v>624</v>
      </c>
    </row>
    <row r="830" spans="1:2" x14ac:dyDescent="0.2">
      <c r="A830" s="1">
        <v>33487.333333333336</v>
      </c>
      <c r="B830">
        <v>623.95001220703125</v>
      </c>
    </row>
    <row r="831" spans="1:2" x14ac:dyDescent="0.2">
      <c r="A831" s="1">
        <v>33488.333333333336</v>
      </c>
      <c r="B831">
        <v>623.95001220703125</v>
      </c>
    </row>
    <row r="832" spans="1:2" x14ac:dyDescent="0.2">
      <c r="A832" s="1">
        <v>33489.333333333336</v>
      </c>
      <c r="B832">
        <v>623.95001220703125</v>
      </c>
    </row>
    <row r="833" spans="1:2" x14ac:dyDescent="0.2">
      <c r="A833" s="1">
        <v>33490.333333333336</v>
      </c>
      <c r="B833">
        <v>623.95001220703125</v>
      </c>
    </row>
    <row r="834" spans="1:2" x14ac:dyDescent="0.2">
      <c r="A834" s="1">
        <v>33491.333333333336</v>
      </c>
      <c r="B834">
        <v>623.95001220703125</v>
      </c>
    </row>
    <row r="835" spans="1:2" x14ac:dyDescent="0.2">
      <c r="A835" s="1">
        <v>33492.333333333336</v>
      </c>
      <c r="B835">
        <v>623.95001220703125</v>
      </c>
    </row>
    <row r="836" spans="1:2" x14ac:dyDescent="0.2">
      <c r="A836" s="1">
        <v>33493.333333333336</v>
      </c>
      <c r="B836">
        <v>623.95001220703125</v>
      </c>
    </row>
    <row r="837" spans="1:2" x14ac:dyDescent="0.2">
      <c r="A837" s="1">
        <v>33494.333333333336</v>
      </c>
      <c r="B837">
        <v>623.95001220703125</v>
      </c>
    </row>
    <row r="838" spans="1:2" x14ac:dyDescent="0.2">
      <c r="A838" s="1">
        <v>33495.333333333336</v>
      </c>
      <c r="B838">
        <v>624</v>
      </c>
    </row>
    <row r="839" spans="1:2" x14ac:dyDescent="0.2">
      <c r="A839" s="1">
        <v>33496.333333333336</v>
      </c>
      <c r="B839">
        <v>623.95001220703125</v>
      </c>
    </row>
    <row r="840" spans="1:2" x14ac:dyDescent="0.2">
      <c r="A840" s="1">
        <v>33497.333333333336</v>
      </c>
      <c r="B840">
        <v>623.95001220703125</v>
      </c>
    </row>
    <row r="841" spans="1:2" x14ac:dyDescent="0.2">
      <c r="A841" s="1">
        <v>33498.333333333336</v>
      </c>
      <c r="B841">
        <v>623.95001220703125</v>
      </c>
    </row>
    <row r="842" spans="1:2" x14ac:dyDescent="0.2">
      <c r="A842" s="1">
        <v>33499.333333333336</v>
      </c>
      <c r="B842">
        <v>623.95001220703125</v>
      </c>
    </row>
    <row r="843" spans="1:2" x14ac:dyDescent="0.2">
      <c r="A843" s="1">
        <v>33500.333333333336</v>
      </c>
      <c r="B843">
        <v>624.04998779296875</v>
      </c>
    </row>
    <row r="844" spans="1:2" x14ac:dyDescent="0.2">
      <c r="A844" s="1">
        <v>33501.333333333336</v>
      </c>
      <c r="B844">
        <v>624</v>
      </c>
    </row>
    <row r="845" spans="1:2" x14ac:dyDescent="0.2">
      <c r="A845" s="1">
        <v>33502.333333333336</v>
      </c>
      <c r="B845">
        <v>624</v>
      </c>
    </row>
    <row r="846" spans="1:2" x14ac:dyDescent="0.2">
      <c r="A846" s="1">
        <v>33503.333333333336</v>
      </c>
      <c r="B846">
        <v>624</v>
      </c>
    </row>
    <row r="847" spans="1:2" x14ac:dyDescent="0.2">
      <c r="A847" s="1">
        <v>33504.333333333336</v>
      </c>
      <c r="B847">
        <v>624</v>
      </c>
    </row>
    <row r="848" spans="1:2" x14ac:dyDescent="0.2">
      <c r="A848" s="1">
        <v>33505.333333333336</v>
      </c>
      <c r="B848">
        <v>623.95001220703125</v>
      </c>
    </row>
    <row r="849" spans="1:2" x14ac:dyDescent="0.2">
      <c r="A849" s="1">
        <v>33506.333333333336</v>
      </c>
      <c r="B849">
        <v>623.95001220703125</v>
      </c>
    </row>
    <row r="850" spans="1:2" x14ac:dyDescent="0.2">
      <c r="A850" s="1">
        <v>33507.333333333336</v>
      </c>
      <c r="B850">
        <v>623.95001220703125</v>
      </c>
    </row>
    <row r="851" spans="1:2" x14ac:dyDescent="0.2">
      <c r="A851" s="1">
        <v>33508.333333333336</v>
      </c>
      <c r="B851">
        <v>623.95001220703125</v>
      </c>
    </row>
    <row r="852" spans="1:2" x14ac:dyDescent="0.2">
      <c r="A852" s="1">
        <v>33509.333333333336</v>
      </c>
      <c r="B852">
        <v>623.95001220703125</v>
      </c>
    </row>
    <row r="853" spans="1:2" x14ac:dyDescent="0.2">
      <c r="A853" s="1">
        <v>33510.333333333336</v>
      </c>
      <c r="B853">
        <v>624</v>
      </c>
    </row>
    <row r="854" spans="1:2" x14ac:dyDescent="0.2">
      <c r="A854" s="1">
        <v>33511.333333333336</v>
      </c>
      <c r="B854">
        <v>624.0999755859375</v>
      </c>
    </row>
    <row r="855" spans="1:2" x14ac:dyDescent="0.2">
      <c r="A855" s="1">
        <v>33512.333333333336</v>
      </c>
      <c r="B855">
        <v>624.04998779296875</v>
      </c>
    </row>
    <row r="856" spans="1:2" x14ac:dyDescent="0.2">
      <c r="A856" s="1">
        <v>33513.333333333336</v>
      </c>
      <c r="B856">
        <v>624.04998779296875</v>
      </c>
    </row>
    <row r="857" spans="1:2" x14ac:dyDescent="0.2">
      <c r="A857" s="1">
        <v>33514.333333333336</v>
      </c>
      <c r="B857">
        <v>624.04998779296875</v>
      </c>
    </row>
    <row r="858" spans="1:2" x14ac:dyDescent="0.2">
      <c r="A858" s="1">
        <v>33515.333333333336</v>
      </c>
      <c r="B858">
        <v>624.04998779296875</v>
      </c>
    </row>
    <row r="859" spans="1:2" x14ac:dyDescent="0.2">
      <c r="A859" s="1">
        <v>33516.333333333336</v>
      </c>
      <c r="B859">
        <v>624</v>
      </c>
    </row>
    <row r="860" spans="1:2" x14ac:dyDescent="0.2">
      <c r="A860" s="1">
        <v>33517.333333333336</v>
      </c>
      <c r="B860">
        <v>624</v>
      </c>
    </row>
    <row r="861" spans="1:2" x14ac:dyDescent="0.2">
      <c r="A861" s="1">
        <v>33518.333333333336</v>
      </c>
      <c r="B861">
        <v>624</v>
      </c>
    </row>
    <row r="862" spans="1:2" x14ac:dyDescent="0.2">
      <c r="A862" s="1">
        <v>33519.333333333336</v>
      </c>
      <c r="B862">
        <v>624</v>
      </c>
    </row>
    <row r="863" spans="1:2" x14ac:dyDescent="0.2">
      <c r="A863" s="1">
        <v>33520.333333333336</v>
      </c>
      <c r="B863">
        <v>623.9000244140625</v>
      </c>
    </row>
    <row r="864" spans="1:2" x14ac:dyDescent="0.2">
      <c r="A864" s="1">
        <v>33521.333333333336</v>
      </c>
      <c r="B864">
        <v>623.9000244140625</v>
      </c>
    </row>
    <row r="865" spans="1:2" x14ac:dyDescent="0.2">
      <c r="A865" s="1">
        <v>33522.333333333336</v>
      </c>
      <c r="B865">
        <v>623.9000244140625</v>
      </c>
    </row>
    <row r="866" spans="1:2" x14ac:dyDescent="0.2">
      <c r="A866" s="1">
        <v>33523.333333333336</v>
      </c>
      <c r="B866">
        <v>623.9000244140625</v>
      </c>
    </row>
    <row r="867" spans="1:2" x14ac:dyDescent="0.2">
      <c r="A867" s="1">
        <v>33524.333333333336</v>
      </c>
      <c r="B867">
        <v>623.9000244140625</v>
      </c>
    </row>
    <row r="868" spans="1:2" x14ac:dyDescent="0.2">
      <c r="A868" s="1">
        <v>33525.333333333336</v>
      </c>
      <c r="B868">
        <v>623.9000244140625</v>
      </c>
    </row>
    <row r="869" spans="1:2" x14ac:dyDescent="0.2">
      <c r="A869" s="1">
        <v>33526.333333333336</v>
      </c>
      <c r="B869">
        <v>623.9000244140625</v>
      </c>
    </row>
    <row r="870" spans="1:2" x14ac:dyDescent="0.2">
      <c r="A870" s="1">
        <v>33527.333333333336</v>
      </c>
      <c r="B870">
        <v>623.9000244140625</v>
      </c>
    </row>
    <row r="871" spans="1:2" x14ac:dyDescent="0.2">
      <c r="A871" s="1">
        <v>33528.333333333336</v>
      </c>
      <c r="B871">
        <v>623.95001220703125</v>
      </c>
    </row>
    <row r="872" spans="1:2" x14ac:dyDescent="0.2">
      <c r="A872" s="1">
        <v>33529.333333333336</v>
      </c>
      <c r="B872">
        <v>624</v>
      </c>
    </row>
    <row r="873" spans="1:2" x14ac:dyDescent="0.2">
      <c r="A873" s="1">
        <v>33530.333333333336</v>
      </c>
      <c r="B873">
        <v>624</v>
      </c>
    </row>
    <row r="874" spans="1:2" x14ac:dyDescent="0.2">
      <c r="A874" s="1">
        <v>33531.333333333336</v>
      </c>
      <c r="B874">
        <v>624</v>
      </c>
    </row>
    <row r="875" spans="1:2" x14ac:dyDescent="0.2">
      <c r="A875" s="1">
        <v>33532.333333333336</v>
      </c>
      <c r="B875">
        <v>623.95001220703125</v>
      </c>
    </row>
    <row r="876" spans="1:2" x14ac:dyDescent="0.2">
      <c r="A876" s="1">
        <v>33533.333333333336</v>
      </c>
      <c r="B876">
        <v>623.95001220703125</v>
      </c>
    </row>
    <row r="877" spans="1:2" x14ac:dyDescent="0.2">
      <c r="A877" s="1">
        <v>33534.333333333336</v>
      </c>
      <c r="B877">
        <v>623.95001220703125</v>
      </c>
    </row>
    <row r="878" spans="1:2" x14ac:dyDescent="0.2">
      <c r="A878" s="1">
        <v>33535.333333333336</v>
      </c>
      <c r="B878">
        <v>623.95001220703125</v>
      </c>
    </row>
    <row r="879" spans="1:2" x14ac:dyDescent="0.2">
      <c r="A879" s="1">
        <v>33536.333333333336</v>
      </c>
      <c r="B879">
        <v>623.95001220703125</v>
      </c>
    </row>
    <row r="880" spans="1:2" x14ac:dyDescent="0.2">
      <c r="A880" s="1">
        <v>33537.333333333336</v>
      </c>
      <c r="B880">
        <v>623.95001220703125</v>
      </c>
    </row>
    <row r="881" spans="1:2" x14ac:dyDescent="0.2">
      <c r="A881" s="1">
        <v>33538.333333333336</v>
      </c>
      <c r="B881">
        <v>623.95001220703125</v>
      </c>
    </row>
    <row r="882" spans="1:2" x14ac:dyDescent="0.2">
      <c r="A882" s="1">
        <v>33539.333333333336</v>
      </c>
      <c r="B882">
        <v>623.95001220703125</v>
      </c>
    </row>
    <row r="883" spans="1:2" x14ac:dyDescent="0.2">
      <c r="A883" s="1">
        <v>33540.333333333336</v>
      </c>
      <c r="B883">
        <v>623.95001220703125</v>
      </c>
    </row>
    <row r="884" spans="1:2" x14ac:dyDescent="0.2">
      <c r="A884" s="1">
        <v>33541.333333333336</v>
      </c>
      <c r="B884">
        <v>623.95001220703125</v>
      </c>
    </row>
    <row r="885" spans="1:2" x14ac:dyDescent="0.2">
      <c r="A885" s="1">
        <v>33542.333333333336</v>
      </c>
      <c r="B885">
        <v>623.95001220703125</v>
      </c>
    </row>
    <row r="886" spans="1:2" x14ac:dyDescent="0.2">
      <c r="A886" s="1">
        <v>33543.333333333336</v>
      </c>
      <c r="B886">
        <v>623.95001220703125</v>
      </c>
    </row>
    <row r="887" spans="1:2" x14ac:dyDescent="0.2">
      <c r="A887" s="1">
        <v>33544.333333333336</v>
      </c>
      <c r="B887">
        <v>623.95001220703125</v>
      </c>
    </row>
    <row r="888" spans="1:2" x14ac:dyDescent="0.2">
      <c r="A888" s="1">
        <v>33545.333333333336</v>
      </c>
      <c r="B888">
        <v>623.95001220703125</v>
      </c>
    </row>
    <row r="889" spans="1:2" x14ac:dyDescent="0.2">
      <c r="A889" s="1">
        <v>33546.333333333336</v>
      </c>
      <c r="B889">
        <v>623.9000244140625</v>
      </c>
    </row>
    <row r="890" spans="1:2" x14ac:dyDescent="0.2">
      <c r="A890" s="1">
        <v>33547.333333333336</v>
      </c>
      <c r="B890">
        <v>623.9000244140625</v>
      </c>
    </row>
    <row r="891" spans="1:2" x14ac:dyDescent="0.2">
      <c r="A891" s="1">
        <v>33548.333333333336</v>
      </c>
      <c r="B891">
        <v>623.9000244140625</v>
      </c>
    </row>
    <row r="892" spans="1:2" x14ac:dyDescent="0.2">
      <c r="A892" s="1">
        <v>33549.333333333336</v>
      </c>
      <c r="B892">
        <v>623.9000244140625</v>
      </c>
    </row>
    <row r="893" spans="1:2" x14ac:dyDescent="0.2">
      <c r="A893" s="1">
        <v>33550.333333333336</v>
      </c>
      <c r="B893">
        <v>623.9000244140625</v>
      </c>
    </row>
    <row r="894" spans="1:2" x14ac:dyDescent="0.2">
      <c r="A894" s="1">
        <v>33551.333333333336</v>
      </c>
      <c r="B894">
        <v>623.9000244140625</v>
      </c>
    </row>
    <row r="895" spans="1:2" x14ac:dyDescent="0.2">
      <c r="A895" s="1">
        <v>33552.333333333336</v>
      </c>
      <c r="B895">
        <v>623.8499755859375</v>
      </c>
    </row>
    <row r="896" spans="1:2" x14ac:dyDescent="0.2">
      <c r="A896" s="1">
        <v>33553.333333333336</v>
      </c>
      <c r="B896">
        <v>623.8499755859375</v>
      </c>
    </row>
    <row r="897" spans="1:2" x14ac:dyDescent="0.2">
      <c r="A897" s="1">
        <v>33554.333333333336</v>
      </c>
      <c r="B897">
        <v>623.8499755859375</v>
      </c>
    </row>
    <row r="898" spans="1:2" x14ac:dyDescent="0.2">
      <c r="A898" s="1">
        <v>33555.333333333336</v>
      </c>
      <c r="B898">
        <v>623.8499755859375</v>
      </c>
    </row>
    <row r="899" spans="1:2" x14ac:dyDescent="0.2">
      <c r="A899" s="1">
        <v>33556.333333333336</v>
      </c>
      <c r="B899">
        <v>623.8499755859375</v>
      </c>
    </row>
    <row r="900" spans="1:2" x14ac:dyDescent="0.2">
      <c r="A900" s="1">
        <v>33557.333333333336</v>
      </c>
      <c r="B900">
        <v>623.8499755859375</v>
      </c>
    </row>
    <row r="901" spans="1:2" x14ac:dyDescent="0.2">
      <c r="A901" s="1">
        <v>33558.333333333336</v>
      </c>
      <c r="B901">
        <v>623.8499755859375</v>
      </c>
    </row>
    <row r="902" spans="1:2" x14ac:dyDescent="0.2">
      <c r="A902" s="1">
        <v>33559.333333333336</v>
      </c>
      <c r="B902">
        <v>623.8499755859375</v>
      </c>
    </row>
    <row r="903" spans="1:2" x14ac:dyDescent="0.2">
      <c r="A903" s="1">
        <v>33560.333333333336</v>
      </c>
      <c r="B903">
        <v>623.8499755859375</v>
      </c>
    </row>
    <row r="904" spans="1:2" x14ac:dyDescent="0.2">
      <c r="A904" s="1">
        <v>33561.333333333336</v>
      </c>
      <c r="B904">
        <v>623.8499755859375</v>
      </c>
    </row>
    <row r="905" spans="1:2" x14ac:dyDescent="0.2">
      <c r="A905" s="1">
        <v>33562.333333333336</v>
      </c>
      <c r="B905">
        <v>623.8499755859375</v>
      </c>
    </row>
    <row r="906" spans="1:2" x14ac:dyDescent="0.2">
      <c r="A906" s="1">
        <v>33563.333333333336</v>
      </c>
      <c r="B906">
        <v>623.8499755859375</v>
      </c>
    </row>
    <row r="907" spans="1:2" x14ac:dyDescent="0.2">
      <c r="A907" s="1">
        <v>33564.333333333336</v>
      </c>
      <c r="B907">
        <v>623.8499755859375</v>
      </c>
    </row>
    <row r="908" spans="1:2" x14ac:dyDescent="0.2">
      <c r="A908" s="1">
        <v>33565.333333333336</v>
      </c>
      <c r="B908">
        <v>623.8499755859375</v>
      </c>
    </row>
    <row r="909" spans="1:2" x14ac:dyDescent="0.2">
      <c r="A909" s="1">
        <v>33566.333333333336</v>
      </c>
      <c r="B909">
        <v>623.8499755859375</v>
      </c>
    </row>
    <row r="910" spans="1:2" x14ac:dyDescent="0.2">
      <c r="A910" s="1">
        <v>33567.333333333336</v>
      </c>
      <c r="B910">
        <v>623.8499755859375</v>
      </c>
    </row>
    <row r="911" spans="1:2" x14ac:dyDescent="0.2">
      <c r="A911" s="1">
        <v>33568.333333333336</v>
      </c>
      <c r="B911">
        <v>623.8499755859375</v>
      </c>
    </row>
    <row r="912" spans="1:2" x14ac:dyDescent="0.2">
      <c r="A912" s="1">
        <v>33569.333333333336</v>
      </c>
      <c r="B912">
        <v>623.8499755859375</v>
      </c>
    </row>
    <row r="913" spans="1:2" x14ac:dyDescent="0.2">
      <c r="A913" s="1">
        <v>33570.333333333336</v>
      </c>
      <c r="B913">
        <v>623.79998779296875</v>
      </c>
    </row>
    <row r="914" spans="1:2" x14ac:dyDescent="0.2">
      <c r="A914" s="1">
        <v>33571.333333333336</v>
      </c>
      <c r="B914">
        <v>623.79998779296875</v>
      </c>
    </row>
    <row r="915" spans="1:2" x14ac:dyDescent="0.2">
      <c r="A915" s="1">
        <v>33572.333333333336</v>
      </c>
      <c r="B915">
        <v>623.79998779296875</v>
      </c>
    </row>
    <row r="916" spans="1:2" x14ac:dyDescent="0.2">
      <c r="A916" s="1">
        <v>33573.333333333336</v>
      </c>
      <c r="B916">
        <v>623.78997802734375</v>
      </c>
    </row>
    <row r="917" spans="1:2" x14ac:dyDescent="0.2">
      <c r="A917" s="1">
        <v>33574.333333333336</v>
      </c>
      <c r="B917">
        <v>623.78997802734375</v>
      </c>
    </row>
    <row r="918" spans="1:2" x14ac:dyDescent="0.2">
      <c r="A918" s="1">
        <v>33575.333333333336</v>
      </c>
      <c r="B918">
        <v>623.78997802734375</v>
      </c>
    </row>
    <row r="919" spans="1:2" x14ac:dyDescent="0.2">
      <c r="A919" s="1">
        <v>33576.333333333336</v>
      </c>
      <c r="B919">
        <v>623.70001220703125</v>
      </c>
    </row>
    <row r="920" spans="1:2" x14ac:dyDescent="0.2">
      <c r="A920" s="1">
        <v>33577.333333333336</v>
      </c>
      <c r="B920">
        <v>623.6500244140625</v>
      </c>
    </row>
    <row r="921" spans="1:2" x14ac:dyDescent="0.2">
      <c r="A921" s="1">
        <v>33578.333333333336</v>
      </c>
      <c r="B921">
        <v>623.5999755859375</v>
      </c>
    </row>
    <row r="922" spans="1:2" x14ac:dyDescent="0.2">
      <c r="A922" s="1">
        <v>33579.333333333336</v>
      </c>
      <c r="B922">
        <v>623.54998779296875</v>
      </c>
    </row>
    <row r="923" spans="1:2" x14ac:dyDescent="0.2">
      <c r="A923" s="1">
        <v>33580.333333333336</v>
      </c>
      <c r="B923">
        <v>623.469970703125</v>
      </c>
    </row>
    <row r="924" spans="1:2" x14ac:dyDescent="0.2">
      <c r="A924" s="1">
        <v>33581.333333333336</v>
      </c>
      <c r="B924">
        <v>623.3699951171875</v>
      </c>
    </row>
    <row r="925" spans="1:2" x14ac:dyDescent="0.2">
      <c r="A925" s="1">
        <v>33582.333333333336</v>
      </c>
      <c r="B925">
        <v>623.32000732421875</v>
      </c>
    </row>
    <row r="926" spans="1:2" x14ac:dyDescent="0.2">
      <c r="A926" s="1">
        <v>33583.333333333336</v>
      </c>
      <c r="B926">
        <v>623.20001220703125</v>
      </c>
    </row>
    <row r="927" spans="1:2" x14ac:dyDescent="0.2">
      <c r="A927" s="1">
        <v>33584.333333333336</v>
      </c>
      <c r="B927">
        <v>623.20001220703125</v>
      </c>
    </row>
    <row r="928" spans="1:2" x14ac:dyDescent="0.2">
      <c r="A928" s="1">
        <v>33585.333333333336</v>
      </c>
      <c r="B928">
        <v>623.20001220703125</v>
      </c>
    </row>
    <row r="929" spans="1:2" x14ac:dyDescent="0.2">
      <c r="A929" s="1">
        <v>33586.333333333336</v>
      </c>
      <c r="B929">
        <v>623.20001220703125</v>
      </c>
    </row>
    <row r="930" spans="1:2" x14ac:dyDescent="0.2">
      <c r="A930" s="1">
        <v>33587.333333333336</v>
      </c>
      <c r="B930">
        <v>623.20001220703125</v>
      </c>
    </row>
    <row r="931" spans="1:2" x14ac:dyDescent="0.2">
      <c r="A931" s="1">
        <v>33588.333333333336</v>
      </c>
      <c r="B931">
        <v>623.20001220703125</v>
      </c>
    </row>
    <row r="932" spans="1:2" x14ac:dyDescent="0.2">
      <c r="A932" s="1">
        <v>33589.333333333336</v>
      </c>
      <c r="B932">
        <v>623.20001220703125</v>
      </c>
    </row>
    <row r="933" spans="1:2" x14ac:dyDescent="0.2">
      <c r="A933" s="1">
        <v>33590.333333333336</v>
      </c>
      <c r="B933">
        <v>623.20001220703125</v>
      </c>
    </row>
    <row r="934" spans="1:2" x14ac:dyDescent="0.2">
      <c r="A934" s="1">
        <v>33591.333333333336</v>
      </c>
      <c r="B934">
        <v>623.20001220703125</v>
      </c>
    </row>
    <row r="935" spans="1:2" x14ac:dyDescent="0.2">
      <c r="A935" s="1">
        <v>33592.333333333336</v>
      </c>
      <c r="B935">
        <v>623.20001220703125</v>
      </c>
    </row>
    <row r="936" spans="1:2" x14ac:dyDescent="0.2">
      <c r="A936" s="1">
        <v>33593.333333333336</v>
      </c>
      <c r="B936">
        <v>623.20001220703125</v>
      </c>
    </row>
    <row r="937" spans="1:2" x14ac:dyDescent="0.2">
      <c r="A937" s="1">
        <v>33594.333333333336</v>
      </c>
      <c r="B937">
        <v>623.20001220703125</v>
      </c>
    </row>
    <row r="938" spans="1:2" x14ac:dyDescent="0.2">
      <c r="A938" s="1">
        <v>33595.333333333336</v>
      </c>
      <c r="B938">
        <v>623.1500244140625</v>
      </c>
    </row>
    <row r="939" spans="1:2" x14ac:dyDescent="0.2">
      <c r="A939" s="1">
        <v>33596.333333333336</v>
      </c>
      <c r="B939">
        <v>623.1500244140625</v>
      </c>
    </row>
    <row r="940" spans="1:2" x14ac:dyDescent="0.2">
      <c r="A940" s="1">
        <v>33597.333333333336</v>
      </c>
      <c r="B940">
        <v>623.1500244140625</v>
      </c>
    </row>
    <row r="941" spans="1:2" x14ac:dyDescent="0.2">
      <c r="A941" s="1">
        <v>33598.333333333336</v>
      </c>
      <c r="B941">
        <v>623.1500244140625</v>
      </c>
    </row>
    <row r="942" spans="1:2" x14ac:dyDescent="0.2">
      <c r="A942" s="1">
        <v>33599.333333333336</v>
      </c>
      <c r="B942">
        <v>623.1300048828125</v>
      </c>
    </row>
    <row r="943" spans="1:2" x14ac:dyDescent="0.2">
      <c r="A943" s="1">
        <v>33600.333333333336</v>
      </c>
      <c r="B943">
        <v>623.1300048828125</v>
      </c>
    </row>
    <row r="944" spans="1:2" x14ac:dyDescent="0.2">
      <c r="A944" s="1">
        <v>33601.333333333336</v>
      </c>
      <c r="B944">
        <v>623.1199951171875</v>
      </c>
    </row>
    <row r="945" spans="1:2" x14ac:dyDescent="0.2">
      <c r="A945" s="1">
        <v>33602.333333333336</v>
      </c>
      <c r="B945">
        <v>623.1099853515625</v>
      </c>
    </row>
    <row r="946" spans="1:2" x14ac:dyDescent="0.2">
      <c r="A946" s="1">
        <v>33603.333333333336</v>
      </c>
      <c r="B946">
        <v>623.1099853515625</v>
      </c>
    </row>
    <row r="947" spans="1:2" x14ac:dyDescent="0.2">
      <c r="A947" s="1">
        <v>33604.333333333336</v>
      </c>
      <c r="B947">
        <v>623.0999755859375</v>
      </c>
    </row>
    <row r="948" spans="1:2" x14ac:dyDescent="0.2">
      <c r="A948" s="1">
        <v>33605.333333333336</v>
      </c>
      <c r="B948">
        <v>623.0999755859375</v>
      </c>
    </row>
    <row r="949" spans="1:2" x14ac:dyDescent="0.2">
      <c r="A949" s="1">
        <v>33606.333333333336</v>
      </c>
      <c r="B949">
        <v>623.08001708984375</v>
      </c>
    </row>
    <row r="950" spans="1:2" x14ac:dyDescent="0.2">
      <c r="A950" s="1">
        <v>33607.333333333336</v>
      </c>
      <c r="B950">
        <v>623.08001708984375</v>
      </c>
    </row>
    <row r="951" spans="1:2" x14ac:dyDescent="0.2">
      <c r="A951" s="1">
        <v>33608.333333333336</v>
      </c>
      <c r="B951">
        <v>623.07000732421875</v>
      </c>
    </row>
    <row r="952" spans="1:2" x14ac:dyDescent="0.2">
      <c r="A952" s="1">
        <v>33609.333333333336</v>
      </c>
      <c r="B952">
        <v>623.04998779296875</v>
      </c>
    </row>
    <row r="953" spans="1:2" x14ac:dyDescent="0.2">
      <c r="A953" s="1">
        <v>33610.333333333336</v>
      </c>
      <c r="B953">
        <v>623.04998779296875</v>
      </c>
    </row>
    <row r="954" spans="1:2" x14ac:dyDescent="0.2">
      <c r="A954" s="1">
        <v>33611.333333333336</v>
      </c>
      <c r="B954">
        <v>623.04998779296875</v>
      </c>
    </row>
    <row r="955" spans="1:2" x14ac:dyDescent="0.2">
      <c r="A955" s="1">
        <v>33612.333333333336</v>
      </c>
      <c r="B955">
        <v>623.04998779296875</v>
      </c>
    </row>
    <row r="956" spans="1:2" x14ac:dyDescent="0.2">
      <c r="A956" s="1">
        <v>33613.333333333336</v>
      </c>
      <c r="B956">
        <v>623.04998779296875</v>
      </c>
    </row>
    <row r="957" spans="1:2" x14ac:dyDescent="0.2">
      <c r="A957" s="1">
        <v>33614.333333333336</v>
      </c>
      <c r="B957">
        <v>623.04998779296875</v>
      </c>
    </row>
    <row r="958" spans="1:2" x14ac:dyDescent="0.2">
      <c r="A958" s="1">
        <v>33615.333333333336</v>
      </c>
      <c r="B958">
        <v>623.04998779296875</v>
      </c>
    </row>
    <row r="959" spans="1:2" x14ac:dyDescent="0.2">
      <c r="A959" s="1">
        <v>33616.333333333336</v>
      </c>
      <c r="B959">
        <v>623.03997802734375</v>
      </c>
    </row>
    <row r="960" spans="1:2" x14ac:dyDescent="0.2">
      <c r="A960" s="1">
        <v>33617.333333333336</v>
      </c>
      <c r="B960">
        <v>623.03997802734375</v>
      </c>
    </row>
    <row r="961" spans="1:2" x14ac:dyDescent="0.2">
      <c r="A961" s="1">
        <v>33618.333333333336</v>
      </c>
      <c r="B961">
        <v>623.030029296875</v>
      </c>
    </row>
    <row r="962" spans="1:2" x14ac:dyDescent="0.2">
      <c r="A962" s="1">
        <v>33619.333333333336</v>
      </c>
      <c r="B962">
        <v>623.02001953125</v>
      </c>
    </row>
    <row r="963" spans="1:2" x14ac:dyDescent="0.2">
      <c r="A963" s="1">
        <v>33620.333333333336</v>
      </c>
      <c r="B963">
        <v>623.02001953125</v>
      </c>
    </row>
    <row r="964" spans="1:2" x14ac:dyDescent="0.2">
      <c r="A964" s="1">
        <v>33621.333333333336</v>
      </c>
      <c r="B964">
        <v>622.989990234375</v>
      </c>
    </row>
    <row r="965" spans="1:2" x14ac:dyDescent="0.2">
      <c r="A965" s="1">
        <v>33622.333333333336</v>
      </c>
      <c r="B965">
        <v>622.97998046875</v>
      </c>
    </row>
    <row r="966" spans="1:2" x14ac:dyDescent="0.2">
      <c r="A966" s="1">
        <v>33623.333333333336</v>
      </c>
      <c r="B966">
        <v>622.97998046875</v>
      </c>
    </row>
    <row r="967" spans="1:2" x14ac:dyDescent="0.2">
      <c r="A967" s="1">
        <v>33624.333333333336</v>
      </c>
      <c r="B967">
        <v>622.97998046875</v>
      </c>
    </row>
    <row r="968" spans="1:2" x14ac:dyDescent="0.2">
      <c r="A968" s="1">
        <v>33625.333333333336</v>
      </c>
      <c r="B968">
        <v>622.97998046875</v>
      </c>
    </row>
    <row r="969" spans="1:2" x14ac:dyDescent="0.2">
      <c r="A969" s="1">
        <v>33626.333333333336</v>
      </c>
      <c r="B969">
        <v>622.97998046875</v>
      </c>
    </row>
    <row r="970" spans="1:2" x14ac:dyDescent="0.2">
      <c r="A970" s="1">
        <v>33627.333333333336</v>
      </c>
      <c r="B970">
        <v>622.97998046875</v>
      </c>
    </row>
    <row r="971" spans="1:2" x14ac:dyDescent="0.2">
      <c r="A971" s="1">
        <v>33628.333333333336</v>
      </c>
      <c r="B971">
        <v>622.97998046875</v>
      </c>
    </row>
    <row r="972" spans="1:2" x14ac:dyDescent="0.2">
      <c r="A972" s="1">
        <v>33629.333333333336</v>
      </c>
      <c r="B972">
        <v>622.969970703125</v>
      </c>
    </row>
    <row r="973" spans="1:2" x14ac:dyDescent="0.2">
      <c r="A973" s="1">
        <v>33630.333333333336</v>
      </c>
      <c r="B973">
        <v>622.96002197265625</v>
      </c>
    </row>
    <row r="974" spans="1:2" x14ac:dyDescent="0.2">
      <c r="A974" s="1">
        <v>33631.333333333336</v>
      </c>
      <c r="B974">
        <v>622.96002197265625</v>
      </c>
    </row>
    <row r="975" spans="1:2" x14ac:dyDescent="0.2">
      <c r="A975" s="1">
        <v>33632.333333333336</v>
      </c>
      <c r="B975">
        <v>622.96002197265625</v>
      </c>
    </row>
    <row r="976" spans="1:2" x14ac:dyDescent="0.2">
      <c r="A976" s="1">
        <v>33633.333333333336</v>
      </c>
      <c r="B976">
        <v>622.96002197265625</v>
      </c>
    </row>
    <row r="977" spans="1:2" x14ac:dyDescent="0.2">
      <c r="A977" s="1">
        <v>33634.333333333336</v>
      </c>
      <c r="B977">
        <v>622.96002197265625</v>
      </c>
    </row>
    <row r="978" spans="1:2" x14ac:dyDescent="0.2">
      <c r="A978" s="1">
        <v>33635.333333333336</v>
      </c>
      <c r="B978">
        <v>622.91998291015625</v>
      </c>
    </row>
    <row r="979" spans="1:2" x14ac:dyDescent="0.2">
      <c r="A979" s="1">
        <v>33636.333333333336</v>
      </c>
      <c r="B979">
        <v>622.91998291015625</v>
      </c>
    </row>
    <row r="980" spans="1:2" x14ac:dyDescent="0.2">
      <c r="A980" s="1">
        <v>33637.333333333336</v>
      </c>
      <c r="B980">
        <v>622.91998291015625</v>
      </c>
    </row>
    <row r="981" spans="1:2" x14ac:dyDescent="0.2">
      <c r="A981" s="1">
        <v>33638.333333333336</v>
      </c>
      <c r="B981">
        <v>622.90997314453125</v>
      </c>
    </row>
    <row r="982" spans="1:2" x14ac:dyDescent="0.2">
      <c r="A982" s="1">
        <v>33639.333333333336</v>
      </c>
      <c r="B982">
        <v>622.90997314453125</v>
      </c>
    </row>
    <row r="983" spans="1:2" x14ac:dyDescent="0.2">
      <c r="A983" s="1">
        <v>33640.333333333336</v>
      </c>
      <c r="B983">
        <v>622.9000244140625</v>
      </c>
    </row>
    <row r="984" spans="1:2" x14ac:dyDescent="0.2">
      <c r="A984" s="1">
        <v>33641.333333333336</v>
      </c>
      <c r="B984">
        <v>622.9000244140625</v>
      </c>
    </row>
    <row r="985" spans="1:2" x14ac:dyDescent="0.2">
      <c r="A985" s="1">
        <v>33642.333333333336</v>
      </c>
      <c r="B985">
        <v>622.9000244140625</v>
      </c>
    </row>
    <row r="986" spans="1:2" x14ac:dyDescent="0.2">
      <c r="A986" s="1">
        <v>33643.333333333336</v>
      </c>
      <c r="B986">
        <v>622.9000244140625</v>
      </c>
    </row>
    <row r="987" spans="1:2" x14ac:dyDescent="0.2">
      <c r="A987" s="1">
        <v>33644.333333333336</v>
      </c>
      <c r="B987">
        <v>622.8499755859375</v>
      </c>
    </row>
    <row r="988" spans="1:2" x14ac:dyDescent="0.2">
      <c r="A988" s="1">
        <v>33645.333333333336</v>
      </c>
      <c r="B988">
        <v>622.8499755859375</v>
      </c>
    </row>
    <row r="989" spans="1:2" x14ac:dyDescent="0.2">
      <c r="A989" s="1">
        <v>33646.333333333336</v>
      </c>
      <c r="B989">
        <v>622.8499755859375</v>
      </c>
    </row>
    <row r="990" spans="1:2" x14ac:dyDescent="0.2">
      <c r="A990" s="1">
        <v>33647.333333333336</v>
      </c>
      <c r="B990">
        <v>622.8499755859375</v>
      </c>
    </row>
    <row r="991" spans="1:2" x14ac:dyDescent="0.2">
      <c r="A991" s="1">
        <v>33648.333333333336</v>
      </c>
      <c r="B991">
        <v>622.84002685546875</v>
      </c>
    </row>
    <row r="992" spans="1:2" x14ac:dyDescent="0.2">
      <c r="A992" s="1">
        <v>33649.333333333336</v>
      </c>
      <c r="B992">
        <v>622.84002685546875</v>
      </c>
    </row>
    <row r="993" spans="1:2" x14ac:dyDescent="0.2">
      <c r="A993" s="1">
        <v>33650.333333333336</v>
      </c>
      <c r="B993">
        <v>622.84002685546875</v>
      </c>
    </row>
    <row r="994" spans="1:2" x14ac:dyDescent="0.2">
      <c r="A994" s="1">
        <v>33651.333333333336</v>
      </c>
      <c r="B994">
        <v>622.83001708984375</v>
      </c>
    </row>
    <row r="995" spans="1:2" x14ac:dyDescent="0.2">
      <c r="A995" s="1">
        <v>33652.333333333336</v>
      </c>
      <c r="B995">
        <v>622.83001708984375</v>
      </c>
    </row>
    <row r="996" spans="1:2" x14ac:dyDescent="0.2">
      <c r="A996" s="1">
        <v>33653.333333333336</v>
      </c>
      <c r="B996">
        <v>622.83001708984375</v>
      </c>
    </row>
    <row r="997" spans="1:2" x14ac:dyDescent="0.2">
      <c r="A997" s="1">
        <v>33654.333333333336</v>
      </c>
      <c r="B997">
        <v>622.78997802734375</v>
      </c>
    </row>
    <row r="998" spans="1:2" x14ac:dyDescent="0.2">
      <c r="A998" s="1">
        <v>33655.333333333336</v>
      </c>
      <c r="B998">
        <v>622.78997802734375</v>
      </c>
    </row>
    <row r="999" spans="1:2" x14ac:dyDescent="0.2">
      <c r="A999" s="1">
        <v>33656.333333333336</v>
      </c>
      <c r="B999">
        <v>622.78997802734375</v>
      </c>
    </row>
    <row r="1000" spans="1:2" x14ac:dyDescent="0.2">
      <c r="A1000" s="1">
        <v>33657.333333333336</v>
      </c>
      <c r="B1000">
        <v>622.78997802734375</v>
      </c>
    </row>
    <row r="1001" spans="1:2" x14ac:dyDescent="0.2">
      <c r="A1001" s="1">
        <v>33658.333333333336</v>
      </c>
      <c r="B1001">
        <v>622.75</v>
      </c>
    </row>
    <row r="1002" spans="1:2" x14ac:dyDescent="0.2">
      <c r="A1002" s="1">
        <v>33659.333333333336</v>
      </c>
      <c r="B1002">
        <v>622.75</v>
      </c>
    </row>
    <row r="1003" spans="1:2" x14ac:dyDescent="0.2">
      <c r="A1003" s="1">
        <v>33660.333333333336</v>
      </c>
      <c r="B1003">
        <v>622.75</v>
      </c>
    </row>
    <row r="1004" spans="1:2" x14ac:dyDescent="0.2">
      <c r="A1004" s="1">
        <v>33661.333333333336</v>
      </c>
      <c r="B1004">
        <v>622.75</v>
      </c>
    </row>
    <row r="1005" spans="1:2" x14ac:dyDescent="0.2">
      <c r="A1005" s="1">
        <v>33662.333333333336</v>
      </c>
      <c r="B1005">
        <v>622.75</v>
      </c>
    </row>
    <row r="1006" spans="1:2" x14ac:dyDescent="0.2">
      <c r="A1006" s="1">
        <v>33663.333333333336</v>
      </c>
    </row>
    <row r="1007" spans="1:2" x14ac:dyDescent="0.2">
      <c r="A1007" s="1">
        <v>33664.333333333336</v>
      </c>
      <c r="B1007">
        <v>622.75</v>
      </c>
    </row>
    <row r="1008" spans="1:2" x14ac:dyDescent="0.2">
      <c r="A1008" s="1">
        <v>33665.333333333336</v>
      </c>
      <c r="B1008">
        <v>622.75</v>
      </c>
    </row>
    <row r="1009" spans="1:2" x14ac:dyDescent="0.2">
      <c r="A1009" s="1">
        <v>33666.333333333336</v>
      </c>
      <c r="B1009">
        <v>622.75</v>
      </c>
    </row>
    <row r="1010" spans="1:2" x14ac:dyDescent="0.2">
      <c r="A1010" s="1">
        <v>33667.333333333336</v>
      </c>
      <c r="B1010">
        <v>622.70001220703125</v>
      </c>
    </row>
    <row r="1011" spans="1:2" x14ac:dyDescent="0.2">
      <c r="A1011" s="1">
        <v>33668.333333333336</v>
      </c>
      <c r="B1011">
        <v>622.6500244140625</v>
      </c>
    </row>
    <row r="1012" spans="1:2" x14ac:dyDescent="0.2">
      <c r="A1012" s="1">
        <v>33669.333333333336</v>
      </c>
      <c r="B1012">
        <v>622.54998779296875</v>
      </c>
    </row>
    <row r="1013" spans="1:2" x14ac:dyDescent="0.2">
      <c r="A1013" s="1">
        <v>33670.333333333336</v>
      </c>
      <c r="B1013">
        <v>622.45001220703125</v>
      </c>
    </row>
    <row r="1014" spans="1:2" x14ac:dyDescent="0.2">
      <c r="A1014" s="1">
        <v>33671.333333333336</v>
      </c>
      <c r="B1014">
        <v>622.32000732421875</v>
      </c>
    </row>
    <row r="1015" spans="1:2" x14ac:dyDescent="0.2">
      <c r="A1015" s="1">
        <v>33672.333333333336</v>
      </c>
      <c r="B1015">
        <v>622.20001220703125</v>
      </c>
    </row>
    <row r="1016" spans="1:2" x14ac:dyDescent="0.2">
      <c r="A1016" s="1">
        <v>33673.333333333336</v>
      </c>
      <c r="B1016">
        <v>622.0999755859375</v>
      </c>
    </row>
    <row r="1017" spans="1:2" x14ac:dyDescent="0.2">
      <c r="A1017" s="1">
        <v>33674.333333333336</v>
      </c>
      <c r="B1017">
        <v>621.95001220703125</v>
      </c>
    </row>
    <row r="1018" spans="1:2" x14ac:dyDescent="0.2">
      <c r="A1018" s="1">
        <v>33675.333333333336</v>
      </c>
      <c r="B1018">
        <v>621.79998779296875</v>
      </c>
    </row>
    <row r="1019" spans="1:2" x14ac:dyDescent="0.2">
      <c r="A1019" s="1">
        <v>33676.333333333336</v>
      </c>
      <c r="B1019">
        <v>621.6500244140625</v>
      </c>
    </row>
    <row r="1020" spans="1:2" x14ac:dyDescent="0.2">
      <c r="A1020" s="1">
        <v>33677.333333333336</v>
      </c>
      <c r="B1020">
        <v>621.5</v>
      </c>
    </row>
    <row r="1021" spans="1:2" x14ac:dyDescent="0.2">
      <c r="A1021" s="1">
        <v>33678.333333333336</v>
      </c>
      <c r="B1021">
        <v>621.41998291015625</v>
      </c>
    </row>
    <row r="1022" spans="1:2" x14ac:dyDescent="0.2">
      <c r="A1022" s="1">
        <v>33679.333333333336</v>
      </c>
      <c r="B1022">
        <v>621.29998779296875</v>
      </c>
    </row>
    <row r="1023" spans="1:2" x14ac:dyDescent="0.2">
      <c r="A1023" s="1">
        <v>33680.333333333336</v>
      </c>
      <c r="B1023">
        <v>621.20001220703125</v>
      </c>
    </row>
    <row r="1024" spans="1:2" x14ac:dyDescent="0.2">
      <c r="A1024" s="1">
        <v>33681.333333333336</v>
      </c>
      <c r="B1024">
        <v>621.0999755859375</v>
      </c>
    </row>
    <row r="1025" spans="1:2" x14ac:dyDescent="0.2">
      <c r="A1025" s="1">
        <v>33682.333333333336</v>
      </c>
      <c r="B1025">
        <v>621.030029296875</v>
      </c>
    </row>
    <row r="1026" spans="1:2" x14ac:dyDescent="0.2">
      <c r="A1026" s="1">
        <v>33683.333333333336</v>
      </c>
      <c r="B1026">
        <v>620.95001220703125</v>
      </c>
    </row>
    <row r="1027" spans="1:2" x14ac:dyDescent="0.2">
      <c r="A1027" s="1">
        <v>33684.333333333336</v>
      </c>
      <c r="B1027">
        <v>620.9000244140625</v>
      </c>
    </row>
    <row r="1028" spans="1:2" x14ac:dyDescent="0.2">
      <c r="A1028" s="1">
        <v>33685.333333333336</v>
      </c>
      <c r="B1028">
        <v>620.8499755859375</v>
      </c>
    </row>
    <row r="1029" spans="1:2" x14ac:dyDescent="0.2">
      <c r="A1029" s="1">
        <v>33686.333333333336</v>
      </c>
      <c r="B1029">
        <v>620.79998779296875</v>
      </c>
    </row>
    <row r="1030" spans="1:2" x14ac:dyDescent="0.2">
      <c r="A1030" s="1">
        <v>33687.333333333336</v>
      </c>
      <c r="B1030">
        <v>620.75</v>
      </c>
    </row>
    <row r="1031" spans="1:2" x14ac:dyDescent="0.2">
      <c r="A1031" s="1">
        <v>33688.333333333336</v>
      </c>
      <c r="B1031">
        <v>620.70001220703125</v>
      </c>
    </row>
    <row r="1032" spans="1:2" x14ac:dyDescent="0.2">
      <c r="A1032" s="1">
        <v>33689.333333333336</v>
      </c>
      <c r="B1032">
        <v>620.65997314453125</v>
      </c>
    </row>
    <row r="1033" spans="1:2" x14ac:dyDescent="0.2">
      <c r="A1033" s="1">
        <v>33690.333333333336</v>
      </c>
      <c r="B1033">
        <v>620.6300048828125</v>
      </c>
    </row>
    <row r="1034" spans="1:2" x14ac:dyDescent="0.2">
      <c r="A1034" s="1">
        <v>33691.333333333336</v>
      </c>
      <c r="B1034">
        <v>620.5999755859375</v>
      </c>
    </row>
    <row r="1035" spans="1:2" x14ac:dyDescent="0.2">
      <c r="A1035" s="1">
        <v>33692.333333333336</v>
      </c>
      <c r="B1035">
        <v>620.55999755859375</v>
      </c>
    </row>
    <row r="1036" spans="1:2" x14ac:dyDescent="0.2">
      <c r="A1036" s="1">
        <v>33693.333333333336</v>
      </c>
      <c r="B1036">
        <v>620.52001953125</v>
      </c>
    </row>
    <row r="1037" spans="1:2" x14ac:dyDescent="0.2">
      <c r="A1037" s="1">
        <v>33694.333333333336</v>
      </c>
      <c r="B1037">
        <v>620.47998046875</v>
      </c>
    </row>
    <row r="1038" spans="1:2" x14ac:dyDescent="0.2">
      <c r="A1038" s="1">
        <v>33695.333333333336</v>
      </c>
      <c r="B1038">
        <v>620.45001220703125</v>
      </c>
    </row>
    <row r="1039" spans="1:2" x14ac:dyDescent="0.2">
      <c r="A1039" s="1">
        <v>33696.333333333336</v>
      </c>
      <c r="B1039">
        <v>620.42999267578125</v>
      </c>
    </row>
    <row r="1040" spans="1:2" x14ac:dyDescent="0.2">
      <c r="A1040" s="1">
        <v>33697.333333333336</v>
      </c>
      <c r="B1040">
        <v>620.4000244140625</v>
      </c>
    </row>
    <row r="1041" spans="1:2" x14ac:dyDescent="0.2">
      <c r="A1041" s="1">
        <v>33698.333333333336</v>
      </c>
      <c r="B1041">
        <v>620.3800048828125</v>
      </c>
    </row>
    <row r="1042" spans="1:2" x14ac:dyDescent="0.2">
      <c r="A1042" s="1">
        <v>33699.333333333336</v>
      </c>
      <c r="B1042">
        <v>620.3499755859375</v>
      </c>
    </row>
    <row r="1043" spans="1:2" x14ac:dyDescent="0.2">
      <c r="A1043" s="1">
        <v>33700.333333333336</v>
      </c>
      <c r="B1043">
        <v>620.30999755859375</v>
      </c>
    </row>
    <row r="1044" spans="1:2" x14ac:dyDescent="0.2">
      <c r="A1044" s="1">
        <v>33701.333333333336</v>
      </c>
      <c r="B1044">
        <v>620.29998779296875</v>
      </c>
    </row>
    <row r="1045" spans="1:2" x14ac:dyDescent="0.2">
      <c r="A1045" s="1">
        <v>33702.333333333336</v>
      </c>
      <c r="B1045">
        <v>620.27001953125</v>
      </c>
    </row>
    <row r="1046" spans="1:2" x14ac:dyDescent="0.2">
      <c r="A1046" s="1">
        <v>33703.333333333336</v>
      </c>
      <c r="B1046">
        <v>620.219970703125</v>
      </c>
    </row>
    <row r="1047" spans="1:2" x14ac:dyDescent="0.2">
      <c r="A1047" s="1">
        <v>33704.333333333336</v>
      </c>
      <c r="B1047">
        <v>620.17999267578125</v>
      </c>
    </row>
    <row r="1048" spans="1:2" x14ac:dyDescent="0.2">
      <c r="A1048" s="1">
        <v>33705.333333333336</v>
      </c>
      <c r="B1048">
        <v>620.1500244140625</v>
      </c>
    </row>
    <row r="1049" spans="1:2" x14ac:dyDescent="0.2">
      <c r="A1049" s="1">
        <v>33706.333333333336</v>
      </c>
      <c r="B1049">
        <v>620.1199951171875</v>
      </c>
    </row>
    <row r="1050" spans="1:2" x14ac:dyDescent="0.2">
      <c r="A1050" s="1">
        <v>33707.333333333336</v>
      </c>
      <c r="B1050">
        <v>620.08001708984375</v>
      </c>
    </row>
    <row r="1051" spans="1:2" x14ac:dyDescent="0.2">
      <c r="A1051" s="1">
        <v>33708.333333333336</v>
      </c>
      <c r="B1051">
        <v>620.05999755859375</v>
      </c>
    </row>
    <row r="1052" spans="1:2" x14ac:dyDescent="0.2">
      <c r="A1052" s="1">
        <v>33709.333333333336</v>
      </c>
      <c r="B1052">
        <v>620.04998779296875</v>
      </c>
    </row>
    <row r="1053" spans="1:2" x14ac:dyDescent="0.2">
      <c r="A1053" s="1">
        <v>33710.333333333336</v>
      </c>
      <c r="B1053">
        <v>620.030029296875</v>
      </c>
    </row>
    <row r="1054" spans="1:2" x14ac:dyDescent="0.2">
      <c r="A1054" s="1">
        <v>33711.333333333336</v>
      </c>
      <c r="B1054">
        <v>620.010009765625</v>
      </c>
    </row>
    <row r="1055" spans="1:2" x14ac:dyDescent="0.2">
      <c r="A1055" s="1">
        <v>33712.333333333336</v>
      </c>
      <c r="B1055">
        <v>620</v>
      </c>
    </row>
    <row r="1056" spans="1:2" x14ac:dyDescent="0.2">
      <c r="A1056" s="1">
        <v>33713.333333333336</v>
      </c>
      <c r="B1056">
        <v>619.97998046875</v>
      </c>
    </row>
    <row r="1057" spans="1:2" x14ac:dyDescent="0.2">
      <c r="A1057" s="1">
        <v>33714.333333333336</v>
      </c>
      <c r="B1057">
        <v>619.96002197265625</v>
      </c>
    </row>
    <row r="1058" spans="1:2" x14ac:dyDescent="0.2">
      <c r="A1058" s="1">
        <v>33715.333333333336</v>
      </c>
      <c r="B1058">
        <v>619.94000244140625</v>
      </c>
    </row>
    <row r="1059" spans="1:2" x14ac:dyDescent="0.2">
      <c r="A1059" s="1">
        <v>33716.333333333336</v>
      </c>
      <c r="B1059">
        <v>619.91998291015625</v>
      </c>
    </row>
    <row r="1060" spans="1:2" x14ac:dyDescent="0.2">
      <c r="A1060" s="1">
        <v>33717.333333333336</v>
      </c>
      <c r="B1060">
        <v>619.9000244140625</v>
      </c>
    </row>
    <row r="1061" spans="1:2" x14ac:dyDescent="0.2">
      <c r="A1061" s="1">
        <v>33718.333333333336</v>
      </c>
      <c r="B1061">
        <v>619.8800048828125</v>
      </c>
    </row>
    <row r="1062" spans="1:2" x14ac:dyDescent="0.2">
      <c r="A1062" s="1">
        <v>33719.333333333336</v>
      </c>
      <c r="B1062">
        <v>619.8599853515625</v>
      </c>
    </row>
    <row r="1063" spans="1:2" x14ac:dyDescent="0.2">
      <c r="A1063" s="1">
        <v>33720.333333333336</v>
      </c>
      <c r="B1063">
        <v>619.84002685546875</v>
      </c>
    </row>
    <row r="1064" spans="1:2" x14ac:dyDescent="0.2">
      <c r="A1064" s="1">
        <v>33721.333333333336</v>
      </c>
      <c r="B1064">
        <v>619.82000732421875</v>
      </c>
    </row>
    <row r="1065" spans="1:2" x14ac:dyDescent="0.2">
      <c r="A1065" s="1">
        <v>33722.333333333336</v>
      </c>
      <c r="B1065">
        <v>619.80999755859375</v>
      </c>
    </row>
    <row r="1066" spans="1:2" x14ac:dyDescent="0.2">
      <c r="A1066" s="1">
        <v>33723.333333333336</v>
      </c>
      <c r="B1066">
        <v>619.79998779296875</v>
      </c>
    </row>
    <row r="1067" spans="1:2" x14ac:dyDescent="0.2">
      <c r="A1067" s="1">
        <v>33724.333333333336</v>
      </c>
      <c r="B1067">
        <v>619.780029296875</v>
      </c>
    </row>
    <row r="1068" spans="1:2" x14ac:dyDescent="0.2">
      <c r="A1068" s="1">
        <v>33725.333333333336</v>
      </c>
      <c r="B1068">
        <v>619.760009765625</v>
      </c>
    </row>
    <row r="1069" spans="1:2" x14ac:dyDescent="0.2">
      <c r="A1069" s="1">
        <v>33726.333333333336</v>
      </c>
      <c r="B1069">
        <v>619.739990234375</v>
      </c>
    </row>
    <row r="1070" spans="1:2" x14ac:dyDescent="0.2">
      <c r="A1070" s="1">
        <v>33727.333333333336</v>
      </c>
      <c r="B1070">
        <v>619.719970703125</v>
      </c>
    </row>
    <row r="1071" spans="1:2" x14ac:dyDescent="0.2">
      <c r="A1071" s="1">
        <v>33728.333333333336</v>
      </c>
      <c r="B1071">
        <v>619.719970703125</v>
      </c>
    </row>
    <row r="1072" spans="1:2" x14ac:dyDescent="0.2">
      <c r="A1072" s="1">
        <v>33729.333333333336</v>
      </c>
      <c r="B1072">
        <v>619.70001220703125</v>
      </c>
    </row>
    <row r="1073" spans="1:2" x14ac:dyDescent="0.2">
      <c r="A1073" s="1">
        <v>33730.333333333336</v>
      </c>
      <c r="B1073">
        <v>619.67999267578125</v>
      </c>
    </row>
    <row r="1074" spans="1:2" x14ac:dyDescent="0.2">
      <c r="A1074" s="1">
        <v>33731.333333333336</v>
      </c>
      <c r="B1074">
        <v>619.65997314453125</v>
      </c>
    </row>
    <row r="1075" spans="1:2" x14ac:dyDescent="0.2">
      <c r="A1075" s="1">
        <v>33732.333333333336</v>
      </c>
      <c r="B1075">
        <v>619.6400146484375</v>
      </c>
    </row>
    <row r="1076" spans="1:2" x14ac:dyDescent="0.2">
      <c r="A1076" s="1">
        <v>33733.333333333336</v>
      </c>
      <c r="B1076">
        <v>619.6199951171875</v>
      </c>
    </row>
    <row r="1077" spans="1:2" x14ac:dyDescent="0.2">
      <c r="A1077" s="1">
        <v>33734.333333333336</v>
      </c>
      <c r="B1077">
        <v>619.5999755859375</v>
      </c>
    </row>
    <row r="1078" spans="1:2" x14ac:dyDescent="0.2">
      <c r="A1078" s="1">
        <v>33735.333333333336</v>
      </c>
      <c r="B1078">
        <v>619.58001708984375</v>
      </c>
    </row>
    <row r="1079" spans="1:2" x14ac:dyDescent="0.2">
      <c r="A1079" s="1">
        <v>33736.333333333336</v>
      </c>
      <c r="B1079">
        <v>619.55999755859375</v>
      </c>
    </row>
    <row r="1080" spans="1:2" x14ac:dyDescent="0.2">
      <c r="A1080" s="1">
        <v>33737.333333333336</v>
      </c>
      <c r="B1080">
        <v>619.54998779296875</v>
      </c>
    </row>
    <row r="1081" spans="1:2" x14ac:dyDescent="0.2">
      <c r="A1081" s="1">
        <v>33738.333333333336</v>
      </c>
      <c r="B1081">
        <v>619.53997802734375</v>
      </c>
    </row>
    <row r="1082" spans="1:2" x14ac:dyDescent="0.2">
      <c r="A1082" s="1">
        <v>33739.333333333336</v>
      </c>
      <c r="B1082">
        <v>619.52001953125</v>
      </c>
    </row>
    <row r="1083" spans="1:2" x14ac:dyDescent="0.2">
      <c r="A1083" s="1">
        <v>33740.333333333336</v>
      </c>
      <c r="B1083">
        <v>619.5</v>
      </c>
    </row>
    <row r="1084" spans="1:2" x14ac:dyDescent="0.2">
      <c r="A1084" s="1">
        <v>33741.333333333336</v>
      </c>
      <c r="B1084">
        <v>619.47998046875</v>
      </c>
    </row>
    <row r="1085" spans="1:2" x14ac:dyDescent="0.2">
      <c r="A1085" s="1">
        <v>33742.333333333336</v>
      </c>
      <c r="B1085">
        <v>619.469970703125</v>
      </c>
    </row>
    <row r="1086" spans="1:2" x14ac:dyDescent="0.2">
      <c r="A1086" s="1">
        <v>33743.333333333336</v>
      </c>
      <c r="B1086">
        <v>619.45001220703125</v>
      </c>
    </row>
    <row r="1087" spans="1:2" x14ac:dyDescent="0.2">
      <c r="A1087" s="1">
        <v>33744.333333333336</v>
      </c>
      <c r="B1087">
        <v>619.42999267578125</v>
      </c>
    </row>
    <row r="1088" spans="1:2" x14ac:dyDescent="0.2">
      <c r="A1088" s="1">
        <v>33745.333333333336</v>
      </c>
      <c r="B1088">
        <v>619.40997314453125</v>
      </c>
    </row>
    <row r="1089" spans="1:2" x14ac:dyDescent="0.2">
      <c r="A1089" s="1">
        <v>33746.333333333336</v>
      </c>
      <c r="B1089">
        <v>619.4000244140625</v>
      </c>
    </row>
    <row r="1090" spans="1:2" x14ac:dyDescent="0.2">
      <c r="A1090" s="1">
        <v>33747.333333333336</v>
      </c>
      <c r="B1090">
        <v>619.3800048828125</v>
      </c>
    </row>
    <row r="1091" spans="1:2" x14ac:dyDescent="0.2">
      <c r="A1091" s="1">
        <v>33748.333333333336</v>
      </c>
      <c r="B1091">
        <v>619.3599853515625</v>
      </c>
    </row>
    <row r="1092" spans="1:2" x14ac:dyDescent="0.2">
      <c r="A1092" s="1">
        <v>33749.333333333336</v>
      </c>
      <c r="B1092">
        <v>619.34002685546875</v>
      </c>
    </row>
    <row r="1093" spans="1:2" x14ac:dyDescent="0.2">
      <c r="A1093" s="1">
        <v>33750.333333333336</v>
      </c>
      <c r="B1093">
        <v>619.34002685546875</v>
      </c>
    </row>
    <row r="1094" spans="1:2" x14ac:dyDescent="0.2">
      <c r="A1094" s="1">
        <v>33751.333333333336</v>
      </c>
      <c r="B1094">
        <v>619.33001708984375</v>
      </c>
    </row>
    <row r="1095" spans="1:2" x14ac:dyDescent="0.2">
      <c r="A1095" s="1">
        <v>33752.333333333336</v>
      </c>
      <c r="B1095">
        <v>619.32000732421875</v>
      </c>
    </row>
    <row r="1096" spans="1:2" x14ac:dyDescent="0.2">
      <c r="A1096" s="1">
        <v>33753.333333333336</v>
      </c>
      <c r="B1096">
        <v>619.32000732421875</v>
      </c>
    </row>
    <row r="1097" spans="1:2" x14ac:dyDescent="0.2">
      <c r="A1097" s="1">
        <v>33754.333333333336</v>
      </c>
      <c r="B1097">
        <v>619.30999755859375</v>
      </c>
    </row>
    <row r="1098" spans="1:2" x14ac:dyDescent="0.2">
      <c r="A1098" s="1">
        <v>33755.333333333336</v>
      </c>
      <c r="B1098">
        <v>619.29998779296875</v>
      </c>
    </row>
    <row r="1099" spans="1:2" x14ac:dyDescent="0.2">
      <c r="A1099" s="1">
        <v>33756.333333333336</v>
      </c>
      <c r="B1099">
        <v>619.29998779296875</v>
      </c>
    </row>
    <row r="1100" spans="1:2" x14ac:dyDescent="0.2">
      <c r="A1100" s="1">
        <v>33757.333333333336</v>
      </c>
      <c r="B1100">
        <v>619.25</v>
      </c>
    </row>
    <row r="1101" spans="1:2" x14ac:dyDescent="0.2">
      <c r="A1101" s="1">
        <v>33758.333333333336</v>
      </c>
      <c r="B1101">
        <v>619.25</v>
      </c>
    </row>
    <row r="1102" spans="1:2" x14ac:dyDescent="0.2">
      <c r="A1102" s="1">
        <v>33759.333333333336</v>
      </c>
      <c r="B1102">
        <v>619.20001220703125</v>
      </c>
    </row>
    <row r="1103" spans="1:2" x14ac:dyDescent="0.2">
      <c r="A1103" s="1">
        <v>33760.333333333336</v>
      </c>
      <c r="B1103">
        <v>619.20001220703125</v>
      </c>
    </row>
    <row r="1104" spans="1:2" x14ac:dyDescent="0.2">
      <c r="A1104" s="1">
        <v>33761.333333333336</v>
      </c>
      <c r="B1104">
        <v>619.1500244140625</v>
      </c>
    </row>
    <row r="1105" spans="1:2" x14ac:dyDescent="0.2">
      <c r="A1105" s="1">
        <v>33762.333333333336</v>
      </c>
      <c r="B1105">
        <v>619.1500244140625</v>
      </c>
    </row>
    <row r="1106" spans="1:2" x14ac:dyDescent="0.2">
      <c r="A1106" s="1">
        <v>33763.333333333336</v>
      </c>
      <c r="B1106">
        <v>619.0999755859375</v>
      </c>
    </row>
    <row r="1107" spans="1:2" x14ac:dyDescent="0.2">
      <c r="A1107" s="1">
        <v>33764.333333333336</v>
      </c>
      <c r="B1107">
        <v>619.04998779296875</v>
      </c>
    </row>
    <row r="1108" spans="1:2" x14ac:dyDescent="0.2">
      <c r="A1108" s="1">
        <v>33765.333333333336</v>
      </c>
      <c r="B1108">
        <v>619.04998779296875</v>
      </c>
    </row>
    <row r="1109" spans="1:2" x14ac:dyDescent="0.2">
      <c r="A1109" s="1">
        <v>33766.333333333336</v>
      </c>
      <c r="B1109">
        <v>619.0999755859375</v>
      </c>
    </row>
    <row r="1110" spans="1:2" x14ac:dyDescent="0.2">
      <c r="A1110" s="1">
        <v>33767.333333333336</v>
      </c>
      <c r="B1110">
        <v>619.1500244140625</v>
      </c>
    </row>
    <row r="1111" spans="1:2" x14ac:dyDescent="0.2">
      <c r="A1111" s="1">
        <v>33768.333333333336</v>
      </c>
      <c r="B1111">
        <v>619.20001220703125</v>
      </c>
    </row>
    <row r="1112" spans="1:2" x14ac:dyDescent="0.2">
      <c r="A1112" s="1">
        <v>33769.333333333336</v>
      </c>
      <c r="B1112">
        <v>619.29998779296875</v>
      </c>
    </row>
    <row r="1113" spans="1:2" x14ac:dyDescent="0.2">
      <c r="A1113" s="1">
        <v>33770.333333333336</v>
      </c>
      <c r="B1113">
        <v>619.45001220703125</v>
      </c>
    </row>
    <row r="1114" spans="1:2" x14ac:dyDescent="0.2">
      <c r="A1114" s="1">
        <v>33771.333333333336</v>
      </c>
      <c r="B1114">
        <v>619.6500244140625</v>
      </c>
    </row>
    <row r="1115" spans="1:2" x14ac:dyDescent="0.2">
      <c r="A1115" s="1">
        <v>33772.333333333336</v>
      </c>
      <c r="B1115">
        <v>619.8499755859375</v>
      </c>
    </row>
    <row r="1116" spans="1:2" x14ac:dyDescent="0.2">
      <c r="A1116" s="1">
        <v>33773.333333333336</v>
      </c>
      <c r="B1116">
        <v>620</v>
      </c>
    </row>
    <row r="1117" spans="1:2" x14ac:dyDescent="0.2">
      <c r="A1117" s="1">
        <v>33774.333333333336</v>
      </c>
      <c r="B1117">
        <v>620.0999755859375</v>
      </c>
    </row>
    <row r="1118" spans="1:2" x14ac:dyDescent="0.2">
      <c r="A1118" s="1">
        <v>33775.333333333336</v>
      </c>
      <c r="B1118">
        <v>620.1500244140625</v>
      </c>
    </row>
    <row r="1119" spans="1:2" x14ac:dyDescent="0.2">
      <c r="A1119" s="1">
        <v>33776.333333333336</v>
      </c>
      <c r="B1119">
        <v>620.1500244140625</v>
      </c>
    </row>
    <row r="1120" spans="1:2" x14ac:dyDescent="0.2">
      <c r="A1120" s="1">
        <v>33777.333333333336</v>
      </c>
      <c r="B1120">
        <v>620.1500244140625</v>
      </c>
    </row>
    <row r="1121" spans="1:2" x14ac:dyDescent="0.2">
      <c r="A1121" s="1">
        <v>33778.333333333336</v>
      </c>
      <c r="B1121">
        <v>620.70001220703125</v>
      </c>
    </row>
    <row r="1122" spans="1:2" x14ac:dyDescent="0.2">
      <c r="A1122" s="1">
        <v>33779.333333333336</v>
      </c>
      <c r="B1122">
        <v>620.8499755859375</v>
      </c>
    </row>
    <row r="1123" spans="1:2" x14ac:dyDescent="0.2">
      <c r="A1123" s="1">
        <v>33780.333333333336</v>
      </c>
      <c r="B1123">
        <v>620.9000244140625</v>
      </c>
    </row>
    <row r="1124" spans="1:2" x14ac:dyDescent="0.2">
      <c r="A1124" s="1">
        <v>33781.333333333336</v>
      </c>
      <c r="B1124">
        <v>620.9000244140625</v>
      </c>
    </row>
    <row r="1125" spans="1:2" x14ac:dyDescent="0.2">
      <c r="A1125" s="1">
        <v>33782.333333333336</v>
      </c>
      <c r="B1125">
        <v>620.91998291015625</v>
      </c>
    </row>
    <row r="1126" spans="1:2" x14ac:dyDescent="0.2">
      <c r="A1126" s="1">
        <v>33783.333333333336</v>
      </c>
      <c r="B1126">
        <v>620.91998291015625</v>
      </c>
    </row>
    <row r="1127" spans="1:2" x14ac:dyDescent="0.2">
      <c r="A1127" s="1">
        <v>33784.333333333336</v>
      </c>
      <c r="B1127">
        <v>621</v>
      </c>
    </row>
    <row r="1128" spans="1:2" x14ac:dyDescent="0.2">
      <c r="A1128" s="1">
        <v>33785.333333333336</v>
      </c>
      <c r="B1128">
        <v>621</v>
      </c>
    </row>
    <row r="1129" spans="1:2" x14ac:dyDescent="0.2">
      <c r="A1129" s="1">
        <v>33786.333333333336</v>
      </c>
      <c r="B1129">
        <v>621.0999755859375</v>
      </c>
    </row>
    <row r="1130" spans="1:2" x14ac:dyDescent="0.2">
      <c r="A1130" s="1">
        <v>33787.333333333336</v>
      </c>
      <c r="B1130">
        <v>621.0999755859375</v>
      </c>
    </row>
    <row r="1131" spans="1:2" x14ac:dyDescent="0.2">
      <c r="A1131" s="1">
        <v>33788.333333333336</v>
      </c>
      <c r="B1131">
        <v>621.0999755859375</v>
      </c>
    </row>
    <row r="1132" spans="1:2" x14ac:dyDescent="0.2">
      <c r="A1132" s="1">
        <v>33789.333333333336</v>
      </c>
      <c r="B1132">
        <v>621.0999755859375</v>
      </c>
    </row>
    <row r="1133" spans="1:2" x14ac:dyDescent="0.2">
      <c r="A1133" s="1">
        <v>33790.333333333336</v>
      </c>
      <c r="B1133">
        <v>621.0999755859375</v>
      </c>
    </row>
    <row r="1134" spans="1:2" x14ac:dyDescent="0.2">
      <c r="A1134" s="1">
        <v>33791.333333333336</v>
      </c>
      <c r="B1134">
        <v>621.0999755859375</v>
      </c>
    </row>
    <row r="1135" spans="1:2" x14ac:dyDescent="0.2">
      <c r="A1135" s="1">
        <v>33792.333333333336</v>
      </c>
      <c r="B1135">
        <v>621.0999755859375</v>
      </c>
    </row>
    <row r="1136" spans="1:2" x14ac:dyDescent="0.2">
      <c r="A1136" s="1">
        <v>33793.333333333336</v>
      </c>
      <c r="B1136">
        <v>621.1500244140625</v>
      </c>
    </row>
    <row r="1137" spans="1:2" x14ac:dyDescent="0.2">
      <c r="A1137" s="1">
        <v>33794.333333333336</v>
      </c>
      <c r="B1137">
        <v>621.1500244140625</v>
      </c>
    </row>
    <row r="1138" spans="1:2" x14ac:dyDescent="0.2">
      <c r="A1138" s="1">
        <v>33795.333333333336</v>
      </c>
      <c r="B1138">
        <v>621.1500244140625</v>
      </c>
    </row>
    <row r="1139" spans="1:2" x14ac:dyDescent="0.2">
      <c r="A1139" s="1">
        <v>33796.333333333336</v>
      </c>
      <c r="B1139">
        <v>621.1500244140625</v>
      </c>
    </row>
    <row r="1140" spans="1:2" x14ac:dyDescent="0.2">
      <c r="A1140" s="1">
        <v>33797.333333333336</v>
      </c>
      <c r="B1140">
        <v>621.1500244140625</v>
      </c>
    </row>
    <row r="1141" spans="1:2" x14ac:dyDescent="0.2">
      <c r="A1141" s="1">
        <v>33798.333333333336</v>
      </c>
      <c r="B1141">
        <v>621.1500244140625</v>
      </c>
    </row>
    <row r="1142" spans="1:2" x14ac:dyDescent="0.2">
      <c r="A1142" s="1">
        <v>33799.333333333336</v>
      </c>
      <c r="B1142">
        <v>621.29998779296875</v>
      </c>
    </row>
    <row r="1143" spans="1:2" x14ac:dyDescent="0.2">
      <c r="A1143" s="1">
        <v>33800.333333333336</v>
      </c>
      <c r="B1143">
        <v>621.29998779296875</v>
      </c>
    </row>
    <row r="1144" spans="1:2" x14ac:dyDescent="0.2">
      <c r="A1144" s="1">
        <v>33801.333333333336</v>
      </c>
      <c r="B1144">
        <v>621.29998779296875</v>
      </c>
    </row>
    <row r="1145" spans="1:2" x14ac:dyDescent="0.2">
      <c r="A1145" s="1">
        <v>33802.333333333336</v>
      </c>
      <c r="B1145">
        <v>621.29998779296875</v>
      </c>
    </row>
    <row r="1146" spans="1:2" x14ac:dyDescent="0.2">
      <c r="A1146" s="1">
        <v>33803.333333333336</v>
      </c>
      <c r="B1146">
        <v>621.4000244140625</v>
      </c>
    </row>
    <row r="1147" spans="1:2" x14ac:dyDescent="0.2">
      <c r="A1147" s="1">
        <v>33804.333333333336</v>
      </c>
      <c r="B1147">
        <v>621.70001220703125</v>
      </c>
    </row>
    <row r="1148" spans="1:2" x14ac:dyDescent="0.2">
      <c r="A1148" s="1">
        <v>33805.333333333336</v>
      </c>
      <c r="B1148">
        <v>621.9000244140625</v>
      </c>
    </row>
    <row r="1149" spans="1:2" x14ac:dyDescent="0.2">
      <c r="A1149" s="1">
        <v>33806.333333333336</v>
      </c>
      <c r="B1149">
        <v>623</v>
      </c>
    </row>
    <row r="1150" spans="1:2" x14ac:dyDescent="0.2">
      <c r="A1150" s="1">
        <v>33807.333333333336</v>
      </c>
      <c r="B1150">
        <v>623.45001220703125</v>
      </c>
    </row>
    <row r="1151" spans="1:2" x14ac:dyDescent="0.2">
      <c r="A1151" s="1">
        <v>33808.333333333336</v>
      </c>
      <c r="B1151">
        <v>623.8499755859375</v>
      </c>
    </row>
    <row r="1152" spans="1:2" x14ac:dyDescent="0.2">
      <c r="A1152" s="1">
        <v>33809.333333333336</v>
      </c>
      <c r="B1152">
        <v>624.4000244140625</v>
      </c>
    </row>
    <row r="1153" spans="1:2" x14ac:dyDescent="0.2">
      <c r="A1153" s="1">
        <v>33810.333333333336</v>
      </c>
      <c r="B1153">
        <v>625.29998779296875</v>
      </c>
    </row>
    <row r="1154" spans="1:2" x14ac:dyDescent="0.2">
      <c r="A1154" s="1">
        <v>33811.333333333336</v>
      </c>
      <c r="B1154">
        <v>626.29998779296875</v>
      </c>
    </row>
    <row r="1155" spans="1:2" x14ac:dyDescent="0.2">
      <c r="A1155" s="1">
        <v>33812.333333333336</v>
      </c>
      <c r="B1155">
        <v>626.70001220703125</v>
      </c>
    </row>
    <row r="1156" spans="1:2" x14ac:dyDescent="0.2">
      <c r="A1156" s="1">
        <v>33813.333333333336</v>
      </c>
      <c r="B1156">
        <v>626.79998779296875</v>
      </c>
    </row>
    <row r="1157" spans="1:2" x14ac:dyDescent="0.2">
      <c r="A1157" s="1">
        <v>33814.333333333336</v>
      </c>
      <c r="B1157">
        <v>626.9000244140625</v>
      </c>
    </row>
    <row r="1158" spans="1:2" x14ac:dyDescent="0.2">
      <c r="A1158" s="1">
        <v>33815.333333333336</v>
      </c>
      <c r="B1158">
        <v>626.79998779296875</v>
      </c>
    </row>
    <row r="1159" spans="1:2" x14ac:dyDescent="0.2">
      <c r="A1159" s="1">
        <v>33816.333333333336</v>
      </c>
      <c r="B1159">
        <v>626.70001220703125</v>
      </c>
    </row>
    <row r="1160" spans="1:2" x14ac:dyDescent="0.2">
      <c r="A1160" s="1">
        <v>33817.333333333336</v>
      </c>
      <c r="B1160">
        <v>626.70001220703125</v>
      </c>
    </row>
    <row r="1161" spans="1:2" x14ac:dyDescent="0.2">
      <c r="A1161" s="1">
        <v>33818.333333333336</v>
      </c>
      <c r="B1161">
        <v>626.70001220703125</v>
      </c>
    </row>
    <row r="1162" spans="1:2" x14ac:dyDescent="0.2">
      <c r="A1162" s="1">
        <v>33819.333333333336</v>
      </c>
      <c r="B1162">
        <v>626.70001220703125</v>
      </c>
    </row>
    <row r="1163" spans="1:2" x14ac:dyDescent="0.2">
      <c r="A1163" s="1">
        <v>33820.333333333336</v>
      </c>
      <c r="B1163">
        <v>626.70001220703125</v>
      </c>
    </row>
    <row r="1164" spans="1:2" x14ac:dyDescent="0.2">
      <c r="A1164" s="1">
        <v>33821.333333333336</v>
      </c>
      <c r="B1164">
        <v>626.70001220703125</v>
      </c>
    </row>
    <row r="1165" spans="1:2" x14ac:dyDescent="0.2">
      <c r="A1165" s="1">
        <v>33822.333333333336</v>
      </c>
      <c r="B1165">
        <v>626.70001220703125</v>
      </c>
    </row>
    <row r="1166" spans="1:2" x14ac:dyDescent="0.2">
      <c r="A1166" s="1">
        <v>33823.333333333336</v>
      </c>
      <c r="B1166">
        <v>626.6500244140625</v>
      </c>
    </row>
    <row r="1167" spans="1:2" x14ac:dyDescent="0.2">
      <c r="A1167" s="1">
        <v>33824.333333333336</v>
      </c>
      <c r="B1167">
        <v>626.6500244140625</v>
      </c>
    </row>
    <row r="1168" spans="1:2" x14ac:dyDescent="0.2">
      <c r="A1168" s="1">
        <v>33825.333333333336</v>
      </c>
      <c r="B1168">
        <v>626.6500244140625</v>
      </c>
    </row>
    <row r="1169" spans="1:2" x14ac:dyDescent="0.2">
      <c r="A1169" s="1">
        <v>33826.333333333336</v>
      </c>
      <c r="B1169">
        <v>626.6500244140625</v>
      </c>
    </row>
    <row r="1170" spans="1:2" x14ac:dyDescent="0.2">
      <c r="A1170" s="1">
        <v>33827.333333333336</v>
      </c>
      <c r="B1170">
        <v>627</v>
      </c>
    </row>
    <row r="1171" spans="1:2" x14ac:dyDescent="0.2">
      <c r="A1171" s="1">
        <v>33828.333333333336</v>
      </c>
      <c r="B1171">
        <v>627.04998779296875</v>
      </c>
    </row>
    <row r="1172" spans="1:2" x14ac:dyDescent="0.2">
      <c r="A1172" s="1">
        <v>33829.333333333336</v>
      </c>
      <c r="B1172">
        <v>627.3499755859375</v>
      </c>
    </row>
    <row r="1173" spans="1:2" x14ac:dyDescent="0.2">
      <c r="A1173" s="1">
        <v>33830.333333333336</v>
      </c>
      <c r="B1173">
        <v>627.45001220703125</v>
      </c>
    </row>
    <row r="1174" spans="1:2" x14ac:dyDescent="0.2">
      <c r="A1174" s="1">
        <v>33831.333333333336</v>
      </c>
      <c r="B1174">
        <v>627.25</v>
      </c>
    </row>
    <row r="1175" spans="1:2" x14ac:dyDescent="0.2">
      <c r="A1175" s="1">
        <v>33832.333333333336</v>
      </c>
      <c r="B1175">
        <v>627</v>
      </c>
    </row>
    <row r="1176" spans="1:2" x14ac:dyDescent="0.2">
      <c r="A1176" s="1">
        <v>33833.333333333336</v>
      </c>
      <c r="B1176">
        <v>627</v>
      </c>
    </row>
    <row r="1177" spans="1:2" x14ac:dyDescent="0.2">
      <c r="A1177" s="1">
        <v>33834.333333333336</v>
      </c>
      <c r="B1177">
        <v>627.1500244140625</v>
      </c>
    </row>
    <row r="1178" spans="1:2" x14ac:dyDescent="0.2">
      <c r="A1178" s="1">
        <v>33835.333333333336</v>
      </c>
      <c r="B1178">
        <v>627.04998779296875</v>
      </c>
    </row>
    <row r="1179" spans="1:2" x14ac:dyDescent="0.2">
      <c r="A1179" s="1">
        <v>33836.333333333336</v>
      </c>
      <c r="B1179">
        <v>626.9000244140625</v>
      </c>
    </row>
    <row r="1180" spans="1:2" x14ac:dyDescent="0.2">
      <c r="A1180" s="1">
        <v>33837.333333333336</v>
      </c>
      <c r="B1180">
        <v>627</v>
      </c>
    </row>
    <row r="1181" spans="1:2" x14ac:dyDescent="0.2">
      <c r="A1181" s="1">
        <v>33838.333333333336</v>
      </c>
      <c r="B1181">
        <v>626.8499755859375</v>
      </c>
    </row>
    <row r="1182" spans="1:2" x14ac:dyDescent="0.2">
      <c r="A1182" s="1">
        <v>33839.333333333336</v>
      </c>
      <c r="B1182">
        <v>626.79998779296875</v>
      </c>
    </row>
    <row r="1183" spans="1:2" x14ac:dyDescent="0.2">
      <c r="A1183" s="1">
        <v>33840.333333333336</v>
      </c>
      <c r="B1183">
        <v>626.75</v>
      </c>
    </row>
    <row r="1184" spans="1:2" x14ac:dyDescent="0.2">
      <c r="A1184" s="1">
        <v>33841.333333333336</v>
      </c>
      <c r="B1184">
        <v>626.6500244140625</v>
      </c>
    </row>
    <row r="1185" spans="1:2" x14ac:dyDescent="0.2">
      <c r="A1185" s="1">
        <v>33842.333333333336</v>
      </c>
      <c r="B1185">
        <v>626.5999755859375</v>
      </c>
    </row>
    <row r="1186" spans="1:2" x14ac:dyDescent="0.2">
      <c r="A1186" s="1">
        <v>33843.333333333336</v>
      </c>
      <c r="B1186">
        <v>626.6500244140625</v>
      </c>
    </row>
    <row r="1187" spans="1:2" x14ac:dyDescent="0.2">
      <c r="A1187" s="1">
        <v>33844.333333333336</v>
      </c>
      <c r="B1187">
        <v>626.79998779296875</v>
      </c>
    </row>
    <row r="1188" spans="1:2" x14ac:dyDescent="0.2">
      <c r="A1188" s="1">
        <v>33845.333333333336</v>
      </c>
      <c r="B1188">
        <v>626.70001220703125</v>
      </c>
    </row>
    <row r="1189" spans="1:2" x14ac:dyDescent="0.2">
      <c r="A1189" s="1">
        <v>33846.333333333336</v>
      </c>
      <c r="B1189">
        <v>626.70001220703125</v>
      </c>
    </row>
    <row r="1190" spans="1:2" x14ac:dyDescent="0.2">
      <c r="A1190" s="1">
        <v>33847.333333333336</v>
      </c>
      <c r="B1190">
        <v>626.6500244140625</v>
      </c>
    </row>
    <row r="1191" spans="1:2" x14ac:dyDescent="0.2">
      <c r="A1191" s="1">
        <v>33848.333333333336</v>
      </c>
      <c r="B1191">
        <v>626.6500244140625</v>
      </c>
    </row>
    <row r="1192" spans="1:2" x14ac:dyDescent="0.2">
      <c r="A1192" s="1">
        <v>33849.333333333336</v>
      </c>
      <c r="B1192">
        <v>626.70001220703125</v>
      </c>
    </row>
    <row r="1193" spans="1:2" x14ac:dyDescent="0.2">
      <c r="A1193" s="1">
        <v>33850.333333333336</v>
      </c>
      <c r="B1193">
        <v>627.5</v>
      </c>
    </row>
    <row r="1194" spans="1:2" x14ac:dyDescent="0.2">
      <c r="A1194" s="1">
        <v>33851.333333333336</v>
      </c>
      <c r="B1194">
        <v>626.95001220703125</v>
      </c>
    </row>
    <row r="1195" spans="1:2" x14ac:dyDescent="0.2">
      <c r="A1195" s="1">
        <v>33852.333333333336</v>
      </c>
      <c r="B1195">
        <v>627</v>
      </c>
    </row>
    <row r="1196" spans="1:2" x14ac:dyDescent="0.2">
      <c r="A1196" s="1">
        <v>33853.333333333336</v>
      </c>
      <c r="B1196">
        <v>626.9000244140625</v>
      </c>
    </row>
    <row r="1197" spans="1:2" x14ac:dyDescent="0.2">
      <c r="A1197" s="1">
        <v>33854.333333333336</v>
      </c>
      <c r="B1197">
        <v>627</v>
      </c>
    </row>
    <row r="1198" spans="1:2" x14ac:dyDescent="0.2">
      <c r="A1198" s="1">
        <v>33855.333333333336</v>
      </c>
      <c r="B1198">
        <v>627</v>
      </c>
    </row>
    <row r="1199" spans="1:2" x14ac:dyDescent="0.2">
      <c r="A1199" s="1">
        <v>33856.333333333336</v>
      </c>
      <c r="B1199">
        <v>626.79998779296875</v>
      </c>
    </row>
    <row r="1200" spans="1:2" x14ac:dyDescent="0.2">
      <c r="A1200" s="1">
        <v>33857.333333333336</v>
      </c>
      <c r="B1200">
        <v>626.70001220703125</v>
      </c>
    </row>
    <row r="1201" spans="1:2" x14ac:dyDescent="0.2">
      <c r="A1201" s="1">
        <v>33858.333333333336</v>
      </c>
      <c r="B1201">
        <v>626.6500244140625</v>
      </c>
    </row>
    <row r="1202" spans="1:2" x14ac:dyDescent="0.2">
      <c r="A1202" s="1">
        <v>33859.333333333336</v>
      </c>
      <c r="B1202">
        <v>626.6500244140625</v>
      </c>
    </row>
    <row r="1203" spans="1:2" x14ac:dyDescent="0.2">
      <c r="A1203" s="1">
        <v>33860.333333333336</v>
      </c>
      <c r="B1203">
        <v>626.5999755859375</v>
      </c>
    </row>
    <row r="1204" spans="1:2" x14ac:dyDescent="0.2">
      <c r="A1204" s="1">
        <v>33861.333333333336</v>
      </c>
      <c r="B1204">
        <v>626.5999755859375</v>
      </c>
    </row>
    <row r="1205" spans="1:2" x14ac:dyDescent="0.2">
      <c r="A1205" s="1">
        <v>33862.333333333336</v>
      </c>
      <c r="B1205">
        <v>626.5999755859375</v>
      </c>
    </row>
    <row r="1206" spans="1:2" x14ac:dyDescent="0.2">
      <c r="A1206" s="1">
        <v>33863.333333333336</v>
      </c>
      <c r="B1206">
        <v>626.5999755859375</v>
      </c>
    </row>
    <row r="1207" spans="1:2" x14ac:dyDescent="0.2">
      <c r="A1207" s="1">
        <v>33864.333333333336</v>
      </c>
      <c r="B1207">
        <v>626.5999755859375</v>
      </c>
    </row>
    <row r="1208" spans="1:2" x14ac:dyDescent="0.2">
      <c r="A1208" s="1">
        <v>33865.333333333336</v>
      </c>
      <c r="B1208">
        <v>626.5999755859375</v>
      </c>
    </row>
    <row r="1209" spans="1:2" x14ac:dyDescent="0.2">
      <c r="A1209" s="1">
        <v>33866.333333333336</v>
      </c>
      <c r="B1209">
        <v>626.5999755859375</v>
      </c>
    </row>
    <row r="1210" spans="1:2" x14ac:dyDescent="0.2">
      <c r="A1210" s="1">
        <v>33867.333333333336</v>
      </c>
      <c r="B1210">
        <v>626.5999755859375</v>
      </c>
    </row>
    <row r="1211" spans="1:2" x14ac:dyDescent="0.2">
      <c r="A1211" s="1">
        <v>33868.333333333336</v>
      </c>
      <c r="B1211">
        <v>626.5999755859375</v>
      </c>
    </row>
    <row r="1212" spans="1:2" x14ac:dyDescent="0.2">
      <c r="A1212" s="1">
        <v>33869.333333333336</v>
      </c>
      <c r="B1212">
        <v>626.5999755859375</v>
      </c>
    </row>
    <row r="1213" spans="1:2" x14ac:dyDescent="0.2">
      <c r="A1213" s="1">
        <v>33870.333333333336</v>
      </c>
      <c r="B1213">
        <v>626.5999755859375</v>
      </c>
    </row>
    <row r="1214" spans="1:2" x14ac:dyDescent="0.2">
      <c r="A1214" s="1">
        <v>33871.333333333336</v>
      </c>
      <c r="B1214">
        <v>626.5999755859375</v>
      </c>
    </row>
    <row r="1215" spans="1:2" x14ac:dyDescent="0.2">
      <c r="A1215" s="1">
        <v>33872.333333333336</v>
      </c>
      <c r="B1215">
        <v>626.5999755859375</v>
      </c>
    </row>
    <row r="1216" spans="1:2" x14ac:dyDescent="0.2">
      <c r="A1216" s="1">
        <v>33873.333333333336</v>
      </c>
      <c r="B1216">
        <v>626.5999755859375</v>
      </c>
    </row>
    <row r="1217" spans="1:2" x14ac:dyDescent="0.2">
      <c r="A1217" s="1">
        <v>33874.333333333336</v>
      </c>
      <c r="B1217">
        <v>626.5999755859375</v>
      </c>
    </row>
    <row r="1218" spans="1:2" x14ac:dyDescent="0.2">
      <c r="A1218" s="1">
        <v>33875.333333333336</v>
      </c>
      <c r="B1218">
        <v>626.5999755859375</v>
      </c>
    </row>
    <row r="1219" spans="1:2" x14ac:dyDescent="0.2">
      <c r="A1219" s="1">
        <v>33876.333333333336</v>
      </c>
      <c r="B1219">
        <v>626.6500244140625</v>
      </c>
    </row>
    <row r="1220" spans="1:2" x14ac:dyDescent="0.2">
      <c r="A1220" s="1">
        <v>33877.333333333336</v>
      </c>
      <c r="B1220">
        <v>626.6500244140625</v>
      </c>
    </row>
    <row r="1221" spans="1:2" x14ac:dyDescent="0.2">
      <c r="A1221" s="1">
        <v>33878.333333333336</v>
      </c>
      <c r="B1221">
        <v>626.70001220703125</v>
      </c>
    </row>
    <row r="1222" spans="1:2" x14ac:dyDescent="0.2">
      <c r="A1222" s="1">
        <v>33879.333333333336</v>
      </c>
      <c r="B1222">
        <v>626.6500244140625</v>
      </c>
    </row>
    <row r="1223" spans="1:2" x14ac:dyDescent="0.2">
      <c r="A1223" s="1">
        <v>33880.333333333336</v>
      </c>
      <c r="B1223">
        <v>626.6500244140625</v>
      </c>
    </row>
    <row r="1224" spans="1:2" x14ac:dyDescent="0.2">
      <c r="A1224" s="1">
        <v>33881.333333333336</v>
      </c>
      <c r="B1224">
        <v>626.6500244140625</v>
      </c>
    </row>
    <row r="1225" spans="1:2" x14ac:dyDescent="0.2">
      <c r="A1225" s="1">
        <v>33882.333333333336</v>
      </c>
      <c r="B1225">
        <v>626.5999755859375</v>
      </c>
    </row>
    <row r="1226" spans="1:2" x14ac:dyDescent="0.2">
      <c r="A1226" s="1">
        <v>33883.333333333336</v>
      </c>
      <c r="B1226">
        <v>626.5999755859375</v>
      </c>
    </row>
    <row r="1227" spans="1:2" x14ac:dyDescent="0.2">
      <c r="A1227" s="1">
        <v>33884.333333333336</v>
      </c>
      <c r="B1227">
        <v>626.5999755859375</v>
      </c>
    </row>
    <row r="1228" spans="1:2" x14ac:dyDescent="0.2">
      <c r="A1228" s="1">
        <v>33885.333333333336</v>
      </c>
      <c r="B1228">
        <v>626.5999755859375</v>
      </c>
    </row>
    <row r="1229" spans="1:2" x14ac:dyDescent="0.2">
      <c r="A1229" s="1">
        <v>33886.333333333336</v>
      </c>
      <c r="B1229">
        <v>626.5999755859375</v>
      </c>
    </row>
    <row r="1230" spans="1:2" x14ac:dyDescent="0.2">
      <c r="A1230" s="1">
        <v>33887.333333333336</v>
      </c>
      <c r="B1230">
        <v>626.5999755859375</v>
      </c>
    </row>
    <row r="1231" spans="1:2" x14ac:dyDescent="0.2">
      <c r="A1231" s="1">
        <v>33888.333333333336</v>
      </c>
      <c r="B1231">
        <v>626.5999755859375</v>
      </c>
    </row>
    <row r="1232" spans="1:2" x14ac:dyDescent="0.2">
      <c r="A1232" s="1">
        <v>33889.333333333336</v>
      </c>
      <c r="B1232">
        <v>626.5999755859375</v>
      </c>
    </row>
    <row r="1233" spans="1:2" x14ac:dyDescent="0.2">
      <c r="A1233" s="1">
        <v>33890.333333333336</v>
      </c>
      <c r="B1233">
        <v>626.5999755859375</v>
      </c>
    </row>
    <row r="1234" spans="1:2" x14ac:dyDescent="0.2">
      <c r="A1234" s="1">
        <v>33891.333333333336</v>
      </c>
      <c r="B1234">
        <v>626.5999755859375</v>
      </c>
    </row>
    <row r="1235" spans="1:2" x14ac:dyDescent="0.2">
      <c r="A1235" s="1">
        <v>33892.333333333336</v>
      </c>
      <c r="B1235">
        <v>626.5999755859375</v>
      </c>
    </row>
    <row r="1236" spans="1:2" x14ac:dyDescent="0.2">
      <c r="A1236" s="1">
        <v>33893.333333333336</v>
      </c>
      <c r="B1236">
        <v>626.5999755859375</v>
      </c>
    </row>
    <row r="1237" spans="1:2" x14ac:dyDescent="0.2">
      <c r="A1237" s="1">
        <v>33894.333333333336</v>
      </c>
      <c r="B1237">
        <v>626.5999755859375</v>
      </c>
    </row>
    <row r="1238" spans="1:2" x14ac:dyDescent="0.2">
      <c r="A1238" s="1">
        <v>33895.333333333336</v>
      </c>
      <c r="B1238">
        <v>626.5999755859375</v>
      </c>
    </row>
    <row r="1239" spans="1:2" x14ac:dyDescent="0.2">
      <c r="A1239" s="1">
        <v>33896.333333333336</v>
      </c>
      <c r="B1239">
        <v>626.5999755859375</v>
      </c>
    </row>
    <row r="1240" spans="1:2" x14ac:dyDescent="0.2">
      <c r="A1240" s="1">
        <v>33897.333333333336</v>
      </c>
      <c r="B1240">
        <v>626.5999755859375</v>
      </c>
    </row>
    <row r="1241" spans="1:2" x14ac:dyDescent="0.2">
      <c r="A1241" s="1">
        <v>33898.333333333336</v>
      </c>
      <c r="B1241">
        <v>626.54998779296875</v>
      </c>
    </row>
    <row r="1242" spans="1:2" x14ac:dyDescent="0.2">
      <c r="A1242" s="1">
        <v>33899.333333333336</v>
      </c>
      <c r="B1242">
        <v>626.54998779296875</v>
      </c>
    </row>
    <row r="1243" spans="1:2" x14ac:dyDescent="0.2">
      <c r="A1243" s="1">
        <v>33900.333333333336</v>
      </c>
      <c r="B1243">
        <v>626.54998779296875</v>
      </c>
    </row>
    <row r="1244" spans="1:2" x14ac:dyDescent="0.2">
      <c r="A1244" s="1">
        <v>33901.333333333336</v>
      </c>
      <c r="B1244">
        <v>626.54998779296875</v>
      </c>
    </row>
    <row r="1245" spans="1:2" x14ac:dyDescent="0.2">
      <c r="A1245" s="1">
        <v>33902.333333333336</v>
      </c>
      <c r="B1245">
        <v>626.52001953125</v>
      </c>
    </row>
    <row r="1246" spans="1:2" x14ac:dyDescent="0.2">
      <c r="A1246" s="1">
        <v>33903.333333333336</v>
      </c>
      <c r="B1246">
        <v>626.52001953125</v>
      </c>
    </row>
    <row r="1247" spans="1:2" x14ac:dyDescent="0.2">
      <c r="A1247" s="1">
        <v>33904.333333333336</v>
      </c>
      <c r="B1247">
        <v>626.5</v>
      </c>
    </row>
    <row r="1248" spans="1:2" x14ac:dyDescent="0.2">
      <c r="A1248" s="1">
        <v>33905.333333333336</v>
      </c>
      <c r="B1248">
        <v>626.5</v>
      </c>
    </row>
    <row r="1249" spans="1:2" x14ac:dyDescent="0.2">
      <c r="A1249" s="1">
        <v>33906.333333333336</v>
      </c>
      <c r="B1249">
        <v>626.5</v>
      </c>
    </row>
    <row r="1250" spans="1:2" x14ac:dyDescent="0.2">
      <c r="A1250" s="1">
        <v>33907.333333333336</v>
      </c>
      <c r="B1250">
        <v>626.5</v>
      </c>
    </row>
    <row r="1251" spans="1:2" x14ac:dyDescent="0.2">
      <c r="A1251" s="1">
        <v>33908.333333333336</v>
      </c>
      <c r="B1251">
        <v>626.5</v>
      </c>
    </row>
    <row r="1252" spans="1:2" x14ac:dyDescent="0.2">
      <c r="A1252" s="1">
        <v>33909.333333333336</v>
      </c>
      <c r="B1252">
        <v>626.47998046875</v>
      </c>
    </row>
    <row r="1253" spans="1:2" x14ac:dyDescent="0.2">
      <c r="A1253" s="1">
        <v>33910.333333333336</v>
      </c>
      <c r="B1253">
        <v>626.47998046875</v>
      </c>
    </row>
    <row r="1254" spans="1:2" x14ac:dyDescent="0.2">
      <c r="A1254" s="1">
        <v>33911.333333333336</v>
      </c>
      <c r="B1254">
        <v>626.47998046875</v>
      </c>
    </row>
    <row r="1255" spans="1:2" x14ac:dyDescent="0.2">
      <c r="A1255" s="1">
        <v>33912.333333333336</v>
      </c>
      <c r="B1255">
        <v>626.46002197265625</v>
      </c>
    </row>
    <row r="1256" spans="1:2" x14ac:dyDescent="0.2">
      <c r="A1256" s="1">
        <v>33913.333333333336</v>
      </c>
      <c r="B1256">
        <v>626.46002197265625</v>
      </c>
    </row>
    <row r="1257" spans="1:2" x14ac:dyDescent="0.2">
      <c r="A1257" s="1">
        <v>33914.333333333336</v>
      </c>
      <c r="B1257">
        <v>626.46002197265625</v>
      </c>
    </row>
    <row r="1258" spans="1:2" x14ac:dyDescent="0.2">
      <c r="A1258" s="1">
        <v>33915.333333333336</v>
      </c>
      <c r="B1258">
        <v>626.46002197265625</v>
      </c>
    </row>
    <row r="1259" spans="1:2" x14ac:dyDescent="0.2">
      <c r="A1259" s="1">
        <v>33916.333333333336</v>
      </c>
      <c r="B1259">
        <v>626.44000244140625</v>
      </c>
    </row>
    <row r="1260" spans="1:2" x14ac:dyDescent="0.2">
      <c r="A1260" s="1">
        <v>33917.333333333336</v>
      </c>
      <c r="B1260">
        <v>626.41998291015625</v>
      </c>
    </row>
    <row r="1261" spans="1:2" x14ac:dyDescent="0.2">
      <c r="A1261" s="1">
        <v>33918.333333333336</v>
      </c>
      <c r="B1261">
        <v>626.41998291015625</v>
      </c>
    </row>
    <row r="1262" spans="1:2" x14ac:dyDescent="0.2">
      <c r="A1262" s="1">
        <v>33919.333333333336</v>
      </c>
      <c r="B1262">
        <v>626.41998291015625</v>
      </c>
    </row>
    <row r="1263" spans="1:2" x14ac:dyDescent="0.2">
      <c r="A1263" s="1">
        <v>33920.333333333336</v>
      </c>
      <c r="B1263">
        <v>626.4000244140625</v>
      </c>
    </row>
    <row r="1264" spans="1:2" x14ac:dyDescent="0.2">
      <c r="A1264" s="1">
        <v>33921.333333333336</v>
      </c>
      <c r="B1264">
        <v>626.4000244140625</v>
      </c>
    </row>
    <row r="1265" spans="1:2" x14ac:dyDescent="0.2">
      <c r="A1265" s="1">
        <v>33922.333333333336</v>
      </c>
      <c r="B1265">
        <v>626.4000244140625</v>
      </c>
    </row>
    <row r="1266" spans="1:2" x14ac:dyDescent="0.2">
      <c r="A1266" s="1">
        <v>33923.333333333336</v>
      </c>
      <c r="B1266">
        <v>626.3800048828125</v>
      </c>
    </row>
    <row r="1267" spans="1:2" x14ac:dyDescent="0.2">
      <c r="A1267" s="1">
        <v>33924.333333333336</v>
      </c>
      <c r="B1267">
        <v>626.3800048828125</v>
      </c>
    </row>
    <row r="1268" spans="1:2" x14ac:dyDescent="0.2">
      <c r="A1268" s="1">
        <v>33925.333333333336</v>
      </c>
      <c r="B1268">
        <v>626.3800048828125</v>
      </c>
    </row>
    <row r="1269" spans="1:2" x14ac:dyDescent="0.2">
      <c r="A1269" s="1">
        <v>33926.333333333336</v>
      </c>
      <c r="B1269">
        <v>626.3599853515625</v>
      </c>
    </row>
    <row r="1270" spans="1:2" x14ac:dyDescent="0.2">
      <c r="A1270" s="1">
        <v>33927.333333333336</v>
      </c>
      <c r="B1270">
        <v>626.3599853515625</v>
      </c>
    </row>
    <row r="1271" spans="1:2" x14ac:dyDescent="0.2">
      <c r="A1271" s="1">
        <v>33928.333333333336</v>
      </c>
      <c r="B1271">
        <v>626.3599853515625</v>
      </c>
    </row>
    <row r="1272" spans="1:2" x14ac:dyDescent="0.2">
      <c r="A1272" s="1">
        <v>33929.333333333336</v>
      </c>
      <c r="B1272">
        <v>626.34002685546875</v>
      </c>
    </row>
    <row r="1273" spans="1:2" x14ac:dyDescent="0.2">
      <c r="A1273" s="1">
        <v>33930.333333333336</v>
      </c>
      <c r="B1273">
        <v>626.32000732421875</v>
      </c>
    </row>
    <row r="1274" spans="1:2" x14ac:dyDescent="0.2">
      <c r="A1274" s="1">
        <v>33931.333333333336</v>
      </c>
      <c r="B1274">
        <v>626.32000732421875</v>
      </c>
    </row>
    <row r="1275" spans="1:2" x14ac:dyDescent="0.2">
      <c r="A1275" s="1">
        <v>33932.333333333336</v>
      </c>
      <c r="B1275">
        <v>626.29998779296875</v>
      </c>
    </row>
    <row r="1276" spans="1:2" x14ac:dyDescent="0.2">
      <c r="A1276" s="1">
        <v>33933.333333333336</v>
      </c>
      <c r="B1276">
        <v>626.29998779296875</v>
      </c>
    </row>
    <row r="1277" spans="1:2" x14ac:dyDescent="0.2">
      <c r="A1277" s="1">
        <v>33934.333333333336</v>
      </c>
      <c r="B1277">
        <v>626.29998779296875</v>
      </c>
    </row>
    <row r="1278" spans="1:2" x14ac:dyDescent="0.2">
      <c r="A1278" s="1">
        <v>33935.333333333336</v>
      </c>
      <c r="B1278">
        <v>626.280029296875</v>
      </c>
    </row>
    <row r="1279" spans="1:2" x14ac:dyDescent="0.2">
      <c r="A1279" s="1">
        <v>33936.333333333336</v>
      </c>
      <c r="B1279">
        <v>626.280029296875</v>
      </c>
    </row>
    <row r="1280" spans="1:2" x14ac:dyDescent="0.2">
      <c r="A1280" s="1">
        <v>33937.333333333336</v>
      </c>
      <c r="B1280">
        <v>626.280029296875</v>
      </c>
    </row>
    <row r="1281" spans="1:2" x14ac:dyDescent="0.2">
      <c r="A1281" s="1">
        <v>33938.333333333336</v>
      </c>
      <c r="B1281">
        <v>626.260009765625</v>
      </c>
    </row>
    <row r="1282" spans="1:2" x14ac:dyDescent="0.2">
      <c r="A1282" s="1">
        <v>33939.333333333336</v>
      </c>
      <c r="B1282">
        <v>626.260009765625</v>
      </c>
    </row>
    <row r="1283" spans="1:2" x14ac:dyDescent="0.2">
      <c r="A1283" s="1">
        <v>33940.333333333336</v>
      </c>
      <c r="B1283">
        <v>626.239990234375</v>
      </c>
    </row>
    <row r="1284" spans="1:2" x14ac:dyDescent="0.2">
      <c r="A1284" s="1">
        <v>33941.333333333336</v>
      </c>
      <c r="B1284">
        <v>626.239990234375</v>
      </c>
    </row>
    <row r="1285" spans="1:2" x14ac:dyDescent="0.2">
      <c r="A1285" s="1">
        <v>33942.333333333336</v>
      </c>
      <c r="B1285">
        <v>626.219970703125</v>
      </c>
    </row>
    <row r="1286" spans="1:2" x14ac:dyDescent="0.2">
      <c r="A1286" s="1">
        <v>33943.333333333336</v>
      </c>
      <c r="B1286">
        <v>626.219970703125</v>
      </c>
    </row>
    <row r="1287" spans="1:2" x14ac:dyDescent="0.2">
      <c r="A1287" s="1">
        <v>33944.333333333336</v>
      </c>
      <c r="B1287">
        <v>626.20001220703125</v>
      </c>
    </row>
    <row r="1288" spans="1:2" x14ac:dyDescent="0.2">
      <c r="A1288" s="1">
        <v>33945.333333333336</v>
      </c>
      <c r="B1288">
        <v>626.20001220703125</v>
      </c>
    </row>
    <row r="1289" spans="1:2" x14ac:dyDescent="0.2">
      <c r="A1289" s="1">
        <v>33946.333333333336</v>
      </c>
      <c r="B1289">
        <v>626.20001220703125</v>
      </c>
    </row>
    <row r="1290" spans="1:2" x14ac:dyDescent="0.2">
      <c r="A1290" s="1">
        <v>33947.333333333336</v>
      </c>
      <c r="B1290">
        <v>626.17999267578125</v>
      </c>
    </row>
    <row r="1291" spans="1:2" x14ac:dyDescent="0.2">
      <c r="A1291" s="1">
        <v>33948.333333333336</v>
      </c>
      <c r="B1291">
        <v>626.17999267578125</v>
      </c>
    </row>
    <row r="1292" spans="1:2" x14ac:dyDescent="0.2">
      <c r="A1292" s="1">
        <v>33949.333333333336</v>
      </c>
      <c r="B1292">
        <v>626.17999267578125</v>
      </c>
    </row>
    <row r="1293" spans="1:2" x14ac:dyDescent="0.2">
      <c r="A1293" s="1">
        <v>33950.333333333336</v>
      </c>
      <c r="B1293">
        <v>626.15997314453125</v>
      </c>
    </row>
    <row r="1294" spans="1:2" x14ac:dyDescent="0.2">
      <c r="A1294" s="1">
        <v>33951.333333333336</v>
      </c>
      <c r="B1294">
        <v>626.15997314453125</v>
      </c>
    </row>
    <row r="1295" spans="1:2" x14ac:dyDescent="0.2">
      <c r="A1295" s="1">
        <v>33952.333333333336</v>
      </c>
      <c r="B1295">
        <v>626.15997314453125</v>
      </c>
    </row>
    <row r="1296" spans="1:2" x14ac:dyDescent="0.2">
      <c r="A1296" s="1">
        <v>33953.333333333336</v>
      </c>
      <c r="B1296">
        <v>626.1400146484375</v>
      </c>
    </row>
    <row r="1297" spans="1:2" x14ac:dyDescent="0.2">
      <c r="A1297" s="1">
        <v>33954.333333333336</v>
      </c>
      <c r="B1297">
        <v>626.1400146484375</v>
      </c>
    </row>
    <row r="1298" spans="1:2" x14ac:dyDescent="0.2">
      <c r="A1298" s="1">
        <v>33955.333333333336</v>
      </c>
      <c r="B1298">
        <v>626.1300048828125</v>
      </c>
    </row>
    <row r="1299" spans="1:2" x14ac:dyDescent="0.2">
      <c r="A1299" s="1">
        <v>33956.333333333336</v>
      </c>
      <c r="B1299">
        <v>626.1099853515625</v>
      </c>
    </row>
    <row r="1300" spans="1:2" x14ac:dyDescent="0.2">
      <c r="A1300" s="1">
        <v>33957.333333333336</v>
      </c>
      <c r="B1300">
        <v>626.0999755859375</v>
      </c>
    </row>
    <row r="1301" spans="1:2" x14ac:dyDescent="0.2">
      <c r="A1301" s="1">
        <v>33958.333333333336</v>
      </c>
      <c r="B1301">
        <v>626.08001708984375</v>
      </c>
    </row>
    <row r="1302" spans="1:2" x14ac:dyDescent="0.2">
      <c r="A1302" s="1">
        <v>33959.333333333336</v>
      </c>
      <c r="B1302">
        <v>626.05999755859375</v>
      </c>
    </row>
    <row r="1303" spans="1:2" x14ac:dyDescent="0.2">
      <c r="A1303" s="1">
        <v>33960.333333333336</v>
      </c>
      <c r="B1303">
        <v>626.04998779296875</v>
      </c>
    </row>
    <row r="1304" spans="1:2" x14ac:dyDescent="0.2">
      <c r="A1304" s="1">
        <v>33961.333333333336</v>
      </c>
      <c r="B1304">
        <v>626.03997802734375</v>
      </c>
    </row>
    <row r="1305" spans="1:2" x14ac:dyDescent="0.2">
      <c r="A1305" s="1">
        <v>33962.333333333336</v>
      </c>
      <c r="B1305">
        <v>626.030029296875</v>
      </c>
    </row>
    <row r="1306" spans="1:2" x14ac:dyDescent="0.2">
      <c r="A1306" s="1">
        <v>33963.333333333336</v>
      </c>
      <c r="B1306">
        <v>626.02001953125</v>
      </c>
    </row>
    <row r="1307" spans="1:2" x14ac:dyDescent="0.2">
      <c r="A1307" s="1">
        <v>33964.333333333336</v>
      </c>
      <c r="B1307">
        <v>626.010009765625</v>
      </c>
    </row>
    <row r="1308" spans="1:2" x14ac:dyDescent="0.2">
      <c r="A1308" s="1">
        <v>33965.333333333336</v>
      </c>
      <c r="B1308">
        <v>626</v>
      </c>
    </row>
    <row r="1309" spans="1:2" x14ac:dyDescent="0.2">
      <c r="A1309" s="1">
        <v>33966.333333333336</v>
      </c>
      <c r="B1309">
        <v>625.989990234375</v>
      </c>
    </row>
    <row r="1310" spans="1:2" x14ac:dyDescent="0.2">
      <c r="A1310" s="1">
        <v>33967.333333333336</v>
      </c>
      <c r="B1310">
        <v>625.989990234375</v>
      </c>
    </row>
    <row r="1311" spans="1:2" x14ac:dyDescent="0.2">
      <c r="A1311" s="1">
        <v>33968.333333333336</v>
      </c>
      <c r="B1311">
        <v>625.97998046875</v>
      </c>
    </row>
    <row r="1312" spans="1:2" x14ac:dyDescent="0.2">
      <c r="A1312" s="1">
        <v>33969.333333333336</v>
      </c>
      <c r="B1312">
        <v>625.969970703125</v>
      </c>
    </row>
    <row r="1313" spans="1:2" x14ac:dyDescent="0.2">
      <c r="A1313" s="1">
        <v>33970.333333333336</v>
      </c>
      <c r="B1313">
        <v>625.969970703125</v>
      </c>
    </row>
    <row r="1314" spans="1:2" x14ac:dyDescent="0.2">
      <c r="A1314" s="1">
        <v>33971.333333333336</v>
      </c>
      <c r="B1314">
        <v>625.969970703125</v>
      </c>
    </row>
    <row r="1315" spans="1:2" x14ac:dyDescent="0.2">
      <c r="A1315" s="1">
        <v>33972.333333333336</v>
      </c>
      <c r="B1315">
        <v>625.96002197265625</v>
      </c>
    </row>
    <row r="1316" spans="1:2" x14ac:dyDescent="0.2">
      <c r="A1316" s="1">
        <v>33973.333333333336</v>
      </c>
      <c r="B1316">
        <v>625.96002197265625</v>
      </c>
    </row>
    <row r="1317" spans="1:2" x14ac:dyDescent="0.2">
      <c r="A1317" s="1">
        <v>33974.333333333336</v>
      </c>
      <c r="B1317">
        <v>625.96002197265625</v>
      </c>
    </row>
    <row r="1318" spans="1:2" x14ac:dyDescent="0.2">
      <c r="A1318" s="1">
        <v>33975.333333333336</v>
      </c>
      <c r="B1318">
        <v>625.95001220703125</v>
      </c>
    </row>
    <row r="1319" spans="1:2" x14ac:dyDescent="0.2">
      <c r="A1319" s="1">
        <v>33976.333333333336</v>
      </c>
      <c r="B1319">
        <v>625.95001220703125</v>
      </c>
    </row>
    <row r="1320" spans="1:2" x14ac:dyDescent="0.2">
      <c r="A1320" s="1">
        <v>33977.333333333336</v>
      </c>
      <c r="B1320">
        <v>625.95001220703125</v>
      </c>
    </row>
    <row r="1321" spans="1:2" x14ac:dyDescent="0.2">
      <c r="A1321" s="1">
        <v>33978.333333333336</v>
      </c>
      <c r="B1321">
        <v>625.94000244140625</v>
      </c>
    </row>
    <row r="1322" spans="1:2" x14ac:dyDescent="0.2">
      <c r="A1322" s="1">
        <v>33979.333333333336</v>
      </c>
      <c r="B1322">
        <v>625.91998291015625</v>
      </c>
    </row>
    <row r="1323" spans="1:2" x14ac:dyDescent="0.2">
      <c r="A1323" s="1">
        <v>33980.333333333336</v>
      </c>
      <c r="B1323">
        <v>625.90997314453125</v>
      </c>
    </row>
    <row r="1324" spans="1:2" x14ac:dyDescent="0.2">
      <c r="A1324" s="1">
        <v>33981.333333333336</v>
      </c>
      <c r="B1324">
        <v>625.90997314453125</v>
      </c>
    </row>
    <row r="1325" spans="1:2" x14ac:dyDescent="0.2">
      <c r="A1325" s="1">
        <v>33982.333333333336</v>
      </c>
      <c r="B1325">
        <v>625.9000244140625</v>
      </c>
    </row>
    <row r="1326" spans="1:2" x14ac:dyDescent="0.2">
      <c r="A1326" s="1">
        <v>33983.333333333336</v>
      </c>
      <c r="B1326">
        <v>625.9000244140625</v>
      </c>
    </row>
    <row r="1327" spans="1:2" x14ac:dyDescent="0.2">
      <c r="A1327" s="1">
        <v>33984.333333333336</v>
      </c>
      <c r="B1327">
        <v>625.8900146484375</v>
      </c>
    </row>
    <row r="1328" spans="1:2" x14ac:dyDescent="0.2">
      <c r="A1328" s="1">
        <v>33985.333333333336</v>
      </c>
      <c r="B1328">
        <v>625.8900146484375</v>
      </c>
    </row>
    <row r="1329" spans="1:2" x14ac:dyDescent="0.2">
      <c r="A1329" s="1">
        <v>33986.333333333336</v>
      </c>
      <c r="B1329">
        <v>625.8800048828125</v>
      </c>
    </row>
    <row r="1330" spans="1:2" x14ac:dyDescent="0.2">
      <c r="A1330" s="1">
        <v>33987.333333333336</v>
      </c>
      <c r="B1330">
        <v>625.780029296875</v>
      </c>
    </row>
    <row r="1331" spans="1:2" x14ac:dyDescent="0.2">
      <c r="A1331" s="1">
        <v>33988.333333333336</v>
      </c>
      <c r="B1331">
        <v>625.70001220703125</v>
      </c>
    </row>
    <row r="1332" spans="1:2" x14ac:dyDescent="0.2">
      <c r="A1332" s="1">
        <v>33989.333333333336</v>
      </c>
      <c r="B1332">
        <v>625.5999755859375</v>
      </c>
    </row>
    <row r="1333" spans="1:2" x14ac:dyDescent="0.2">
      <c r="A1333" s="1">
        <v>33990.333333333336</v>
      </c>
      <c r="B1333">
        <v>625.5</v>
      </c>
    </row>
    <row r="1334" spans="1:2" x14ac:dyDescent="0.2">
      <c r="A1334" s="1">
        <v>33991.333333333336</v>
      </c>
      <c r="B1334">
        <v>625.4000244140625</v>
      </c>
    </row>
    <row r="1335" spans="1:2" x14ac:dyDescent="0.2">
      <c r="A1335" s="1">
        <v>33992.333333333336</v>
      </c>
      <c r="B1335">
        <v>625.29998779296875</v>
      </c>
    </row>
    <row r="1336" spans="1:2" x14ac:dyDescent="0.2">
      <c r="A1336" s="1">
        <v>33993.333333333336</v>
      </c>
      <c r="B1336">
        <v>625.20001220703125</v>
      </c>
    </row>
    <row r="1337" spans="1:2" x14ac:dyDescent="0.2">
      <c r="A1337" s="1">
        <v>33994.333333333336</v>
      </c>
      <c r="B1337">
        <v>625.0999755859375</v>
      </c>
    </row>
    <row r="1338" spans="1:2" x14ac:dyDescent="0.2">
      <c r="A1338" s="1">
        <v>33995.333333333336</v>
      </c>
      <c r="B1338">
        <v>625</v>
      </c>
    </row>
    <row r="1339" spans="1:2" x14ac:dyDescent="0.2">
      <c r="A1339" s="1">
        <v>33996.333333333336</v>
      </c>
      <c r="B1339">
        <v>624.9000244140625</v>
      </c>
    </row>
    <row r="1340" spans="1:2" x14ac:dyDescent="0.2">
      <c r="A1340" s="1">
        <v>33997.333333333336</v>
      </c>
      <c r="B1340">
        <v>624.79998779296875</v>
      </c>
    </row>
    <row r="1341" spans="1:2" x14ac:dyDescent="0.2">
      <c r="A1341" s="1">
        <v>33998.333333333336</v>
      </c>
      <c r="B1341">
        <v>624.70001220703125</v>
      </c>
    </row>
    <row r="1342" spans="1:2" x14ac:dyDescent="0.2">
      <c r="A1342" s="1">
        <v>33999.333333333336</v>
      </c>
      <c r="B1342">
        <v>624.5999755859375</v>
      </c>
    </row>
    <row r="1343" spans="1:2" x14ac:dyDescent="0.2">
      <c r="A1343" s="1">
        <v>34000.333333333336</v>
      </c>
      <c r="B1343">
        <v>624.5</v>
      </c>
    </row>
    <row r="1344" spans="1:2" x14ac:dyDescent="0.2">
      <c r="A1344" s="1">
        <v>34001.333333333336</v>
      </c>
      <c r="B1344">
        <v>624.4000244140625</v>
      </c>
    </row>
    <row r="1345" spans="1:2" x14ac:dyDescent="0.2">
      <c r="A1345" s="1">
        <v>34002.333333333336</v>
      </c>
      <c r="B1345">
        <v>624.29998779296875</v>
      </c>
    </row>
    <row r="1346" spans="1:2" x14ac:dyDescent="0.2">
      <c r="A1346" s="1">
        <v>34003.333333333336</v>
      </c>
      <c r="B1346">
        <v>624.20001220703125</v>
      </c>
    </row>
    <row r="1347" spans="1:2" x14ac:dyDescent="0.2">
      <c r="A1347" s="1">
        <v>34004.333333333336</v>
      </c>
      <c r="B1347">
        <v>624.0999755859375</v>
      </c>
    </row>
    <row r="1348" spans="1:2" x14ac:dyDescent="0.2">
      <c r="A1348" s="1">
        <v>34005.333333333336</v>
      </c>
      <c r="B1348">
        <v>624</v>
      </c>
    </row>
    <row r="1349" spans="1:2" x14ac:dyDescent="0.2">
      <c r="A1349" s="1">
        <v>34006.333333333336</v>
      </c>
      <c r="B1349">
        <v>623.8800048828125</v>
      </c>
    </row>
    <row r="1350" spans="1:2" x14ac:dyDescent="0.2">
      <c r="A1350" s="1">
        <v>34007.333333333336</v>
      </c>
      <c r="B1350">
        <v>623.760009765625</v>
      </c>
    </row>
    <row r="1351" spans="1:2" x14ac:dyDescent="0.2">
      <c r="A1351" s="1">
        <v>34008.333333333336</v>
      </c>
      <c r="B1351">
        <v>623.65997314453125</v>
      </c>
    </row>
    <row r="1352" spans="1:2" x14ac:dyDescent="0.2">
      <c r="A1352" s="1">
        <v>34009.333333333336</v>
      </c>
      <c r="B1352">
        <v>623.5999755859375</v>
      </c>
    </row>
    <row r="1353" spans="1:2" x14ac:dyDescent="0.2">
      <c r="A1353" s="1">
        <v>34010.333333333336</v>
      </c>
      <c r="B1353">
        <v>623.53997802734375</v>
      </c>
    </row>
    <row r="1354" spans="1:2" x14ac:dyDescent="0.2">
      <c r="A1354" s="1">
        <v>34011.333333333336</v>
      </c>
      <c r="B1354">
        <v>623.47998046875</v>
      </c>
    </row>
    <row r="1355" spans="1:2" x14ac:dyDescent="0.2">
      <c r="A1355" s="1">
        <v>34012.333333333336</v>
      </c>
      <c r="B1355">
        <v>623.41998291015625</v>
      </c>
    </row>
    <row r="1356" spans="1:2" x14ac:dyDescent="0.2">
      <c r="A1356" s="1">
        <v>34013.333333333336</v>
      </c>
      <c r="B1356">
        <v>623.3800048828125</v>
      </c>
    </row>
    <row r="1357" spans="1:2" x14ac:dyDescent="0.2">
      <c r="A1357" s="1">
        <v>34014.333333333336</v>
      </c>
      <c r="B1357">
        <v>623.29998779296875</v>
      </c>
    </row>
    <row r="1358" spans="1:2" x14ac:dyDescent="0.2">
      <c r="A1358" s="1">
        <v>34015.333333333336</v>
      </c>
      <c r="B1358">
        <v>623.239990234375</v>
      </c>
    </row>
    <row r="1359" spans="1:2" x14ac:dyDescent="0.2">
      <c r="A1359" s="1">
        <v>34016.333333333336</v>
      </c>
      <c r="B1359">
        <v>623.17999267578125</v>
      </c>
    </row>
    <row r="1360" spans="1:2" x14ac:dyDescent="0.2">
      <c r="A1360" s="1">
        <v>34017.333333333336</v>
      </c>
      <c r="B1360">
        <v>623.1199951171875</v>
      </c>
    </row>
    <row r="1361" spans="1:2" x14ac:dyDescent="0.2">
      <c r="A1361" s="1">
        <v>34018.333333333336</v>
      </c>
      <c r="B1361">
        <v>623.05999755859375</v>
      </c>
    </row>
    <row r="1362" spans="1:2" x14ac:dyDescent="0.2">
      <c r="A1362" s="1">
        <v>34019.333333333336</v>
      </c>
      <c r="B1362">
        <v>623</v>
      </c>
    </row>
    <row r="1363" spans="1:2" x14ac:dyDescent="0.2">
      <c r="A1363" s="1">
        <v>34020.333333333336</v>
      </c>
      <c r="B1363">
        <v>622.94000244140625</v>
      </c>
    </row>
    <row r="1364" spans="1:2" x14ac:dyDescent="0.2">
      <c r="A1364" s="1">
        <v>34021.333333333336</v>
      </c>
      <c r="B1364">
        <v>622.8800048828125</v>
      </c>
    </row>
    <row r="1365" spans="1:2" x14ac:dyDescent="0.2">
      <c r="A1365" s="1">
        <v>34022.333333333336</v>
      </c>
      <c r="B1365">
        <v>622.82000732421875</v>
      </c>
    </row>
    <row r="1366" spans="1:2" x14ac:dyDescent="0.2">
      <c r="A1366" s="1">
        <v>34023.333333333336</v>
      </c>
      <c r="B1366">
        <v>622.739990234375</v>
      </c>
    </row>
    <row r="1367" spans="1:2" x14ac:dyDescent="0.2">
      <c r="A1367" s="1">
        <v>34024.333333333336</v>
      </c>
      <c r="B1367">
        <v>622.6400146484375</v>
      </c>
    </row>
    <row r="1368" spans="1:2" x14ac:dyDescent="0.2">
      <c r="A1368" s="1">
        <v>34025.333333333336</v>
      </c>
      <c r="B1368">
        <v>622.53997802734375</v>
      </c>
    </row>
    <row r="1369" spans="1:2" x14ac:dyDescent="0.2">
      <c r="A1369" s="1">
        <v>34026.333333333336</v>
      </c>
      <c r="B1369">
        <v>622.52001953125</v>
      </c>
    </row>
    <row r="1370" spans="1:2" x14ac:dyDescent="0.2">
      <c r="A1370" s="1">
        <v>34027.333333333336</v>
      </c>
      <c r="B1370">
        <v>622.5</v>
      </c>
    </row>
    <row r="1371" spans="1:2" x14ac:dyDescent="0.2">
      <c r="A1371" s="1">
        <v>34028.333333333336</v>
      </c>
      <c r="B1371">
        <v>622.5</v>
      </c>
    </row>
    <row r="1372" spans="1:2" x14ac:dyDescent="0.2">
      <c r="A1372" s="1">
        <v>34029.333333333336</v>
      </c>
      <c r="B1372">
        <v>622.5</v>
      </c>
    </row>
    <row r="1373" spans="1:2" x14ac:dyDescent="0.2">
      <c r="A1373" s="1">
        <v>34030.333333333336</v>
      </c>
      <c r="B1373">
        <v>622.489990234375</v>
      </c>
    </row>
    <row r="1374" spans="1:2" x14ac:dyDescent="0.2">
      <c r="A1374" s="1">
        <v>34031.333333333336</v>
      </c>
      <c r="B1374">
        <v>622.489990234375</v>
      </c>
    </row>
    <row r="1375" spans="1:2" x14ac:dyDescent="0.2">
      <c r="A1375" s="1">
        <v>34032.333333333336</v>
      </c>
      <c r="B1375">
        <v>622.47998046875</v>
      </c>
    </row>
    <row r="1376" spans="1:2" x14ac:dyDescent="0.2">
      <c r="A1376" s="1">
        <v>34033.333333333336</v>
      </c>
      <c r="B1376">
        <v>622.47998046875</v>
      </c>
    </row>
    <row r="1377" spans="1:2" x14ac:dyDescent="0.2">
      <c r="A1377" s="1">
        <v>34034.333333333336</v>
      </c>
      <c r="B1377">
        <v>622.469970703125</v>
      </c>
    </row>
    <row r="1378" spans="1:2" x14ac:dyDescent="0.2">
      <c r="A1378" s="1">
        <v>34035.333333333336</v>
      </c>
      <c r="B1378">
        <v>622.469970703125</v>
      </c>
    </row>
    <row r="1379" spans="1:2" x14ac:dyDescent="0.2">
      <c r="A1379" s="1">
        <v>34036.333333333336</v>
      </c>
      <c r="B1379">
        <v>622.46002197265625</v>
      </c>
    </row>
    <row r="1380" spans="1:2" x14ac:dyDescent="0.2">
      <c r="A1380" s="1">
        <v>34037.333333333336</v>
      </c>
      <c r="B1380">
        <v>622.46002197265625</v>
      </c>
    </row>
    <row r="1381" spans="1:2" x14ac:dyDescent="0.2">
      <c r="A1381" s="1">
        <v>34038.333333333336</v>
      </c>
      <c r="B1381">
        <v>622.45001220703125</v>
      </c>
    </row>
    <row r="1382" spans="1:2" x14ac:dyDescent="0.2">
      <c r="A1382" s="1">
        <v>34039.333333333336</v>
      </c>
      <c r="B1382">
        <v>622.41998291015625</v>
      </c>
    </row>
    <row r="1383" spans="1:2" x14ac:dyDescent="0.2">
      <c r="A1383" s="1">
        <v>34040.333333333336</v>
      </c>
      <c r="B1383">
        <v>622.40997314453125</v>
      </c>
    </row>
    <row r="1384" spans="1:2" x14ac:dyDescent="0.2">
      <c r="A1384" s="1">
        <v>34041.333333333336</v>
      </c>
      <c r="B1384">
        <v>622.4000244140625</v>
      </c>
    </row>
    <row r="1385" spans="1:2" x14ac:dyDescent="0.2">
      <c r="A1385" s="1">
        <v>34042.333333333336</v>
      </c>
      <c r="B1385">
        <v>622.4000244140625</v>
      </c>
    </row>
    <row r="1386" spans="1:2" x14ac:dyDescent="0.2">
      <c r="A1386" s="1">
        <v>34043.333333333336</v>
      </c>
      <c r="B1386">
        <v>622.3900146484375</v>
      </c>
    </row>
    <row r="1387" spans="1:2" x14ac:dyDescent="0.2">
      <c r="A1387" s="1">
        <v>34044.333333333336</v>
      </c>
      <c r="B1387">
        <v>622.3900146484375</v>
      </c>
    </row>
    <row r="1388" spans="1:2" x14ac:dyDescent="0.2">
      <c r="A1388" s="1">
        <v>34045.333333333336</v>
      </c>
      <c r="B1388">
        <v>622.3800048828125</v>
      </c>
    </row>
    <row r="1389" spans="1:2" x14ac:dyDescent="0.2">
      <c r="A1389" s="1">
        <v>34046.333333333336</v>
      </c>
      <c r="B1389">
        <v>622.3800048828125</v>
      </c>
    </row>
    <row r="1390" spans="1:2" x14ac:dyDescent="0.2">
      <c r="A1390" s="1">
        <v>34047.333333333336</v>
      </c>
      <c r="B1390">
        <v>622.3699951171875</v>
      </c>
    </row>
    <row r="1391" spans="1:2" x14ac:dyDescent="0.2">
      <c r="A1391" s="1">
        <v>34048.333333333336</v>
      </c>
      <c r="B1391">
        <v>622.3699951171875</v>
      </c>
    </row>
    <row r="1392" spans="1:2" x14ac:dyDescent="0.2">
      <c r="A1392" s="1">
        <v>34049.333333333336</v>
      </c>
      <c r="B1392">
        <v>622.3599853515625</v>
      </c>
    </row>
    <row r="1393" spans="1:2" x14ac:dyDescent="0.2">
      <c r="A1393" s="1">
        <v>34050.333333333336</v>
      </c>
      <c r="B1393">
        <v>622.3599853515625</v>
      </c>
    </row>
    <row r="1394" spans="1:2" x14ac:dyDescent="0.2">
      <c r="A1394" s="1">
        <v>34051.333333333336</v>
      </c>
      <c r="B1394">
        <v>622.3499755859375</v>
      </c>
    </row>
    <row r="1395" spans="1:2" x14ac:dyDescent="0.2">
      <c r="A1395" s="1">
        <v>34052.333333333336</v>
      </c>
      <c r="B1395">
        <v>622.3499755859375</v>
      </c>
    </row>
    <row r="1396" spans="1:2" x14ac:dyDescent="0.2">
      <c r="A1396" s="1">
        <v>34053.333333333336</v>
      </c>
      <c r="B1396">
        <v>622.32000732421875</v>
      </c>
    </row>
    <row r="1397" spans="1:2" x14ac:dyDescent="0.2">
      <c r="A1397" s="1">
        <v>34054.333333333336</v>
      </c>
      <c r="B1397">
        <v>622.32000732421875</v>
      </c>
    </row>
    <row r="1398" spans="1:2" x14ac:dyDescent="0.2">
      <c r="A1398" s="1">
        <v>34055.333333333336</v>
      </c>
      <c r="B1398">
        <v>622.30999755859375</v>
      </c>
    </row>
    <row r="1399" spans="1:2" x14ac:dyDescent="0.2">
      <c r="A1399" s="1">
        <v>34056.333333333336</v>
      </c>
      <c r="B1399">
        <v>622.30999755859375</v>
      </c>
    </row>
    <row r="1400" spans="1:2" x14ac:dyDescent="0.2">
      <c r="A1400" s="1">
        <v>34057.333333333336</v>
      </c>
      <c r="B1400">
        <v>622.29998779296875</v>
      </c>
    </row>
    <row r="1401" spans="1:2" x14ac:dyDescent="0.2">
      <c r="A1401" s="1">
        <v>34058.333333333336</v>
      </c>
      <c r="B1401">
        <v>622.29998779296875</v>
      </c>
    </row>
    <row r="1402" spans="1:2" x14ac:dyDescent="0.2">
      <c r="A1402" s="1">
        <v>34059.333333333336</v>
      </c>
      <c r="B1402">
        <v>622.28997802734375</v>
      </c>
    </row>
    <row r="1403" spans="1:2" x14ac:dyDescent="0.2">
      <c r="A1403" s="1">
        <v>34060.333333333336</v>
      </c>
      <c r="B1403">
        <v>622.28997802734375</v>
      </c>
    </row>
    <row r="1404" spans="1:2" x14ac:dyDescent="0.2">
      <c r="A1404" s="1">
        <v>34061.333333333336</v>
      </c>
      <c r="B1404">
        <v>622.280029296875</v>
      </c>
    </row>
    <row r="1405" spans="1:2" x14ac:dyDescent="0.2">
      <c r="A1405" s="1">
        <v>34062.333333333336</v>
      </c>
      <c r="B1405">
        <v>622.27001953125</v>
      </c>
    </row>
    <row r="1406" spans="1:2" x14ac:dyDescent="0.2">
      <c r="A1406" s="1">
        <v>34063.333333333336</v>
      </c>
      <c r="B1406">
        <v>622.27001953125</v>
      </c>
    </row>
    <row r="1407" spans="1:2" x14ac:dyDescent="0.2">
      <c r="A1407" s="1">
        <v>34064.333333333336</v>
      </c>
      <c r="B1407">
        <v>622.260009765625</v>
      </c>
    </row>
    <row r="1408" spans="1:2" x14ac:dyDescent="0.2">
      <c r="A1408" s="1">
        <v>34065.333333333336</v>
      </c>
      <c r="B1408">
        <v>622.260009765625</v>
      </c>
    </row>
    <row r="1409" spans="1:2" x14ac:dyDescent="0.2">
      <c r="A1409" s="1">
        <v>34066.333333333336</v>
      </c>
      <c r="B1409">
        <v>622.25</v>
      </c>
    </row>
    <row r="1410" spans="1:2" x14ac:dyDescent="0.2">
      <c r="A1410" s="1">
        <v>34067.333333333336</v>
      </c>
      <c r="B1410">
        <v>622.25</v>
      </c>
    </row>
    <row r="1411" spans="1:2" x14ac:dyDescent="0.2">
      <c r="A1411" s="1">
        <v>34068.333333333336</v>
      </c>
      <c r="B1411">
        <v>622.239990234375</v>
      </c>
    </row>
    <row r="1412" spans="1:2" x14ac:dyDescent="0.2">
      <c r="A1412" s="1">
        <v>34069.333333333336</v>
      </c>
      <c r="B1412">
        <v>622.21002197265625</v>
      </c>
    </row>
    <row r="1413" spans="1:2" x14ac:dyDescent="0.2">
      <c r="A1413" s="1">
        <v>34070.333333333336</v>
      </c>
      <c r="B1413">
        <v>622.20001220703125</v>
      </c>
    </row>
    <row r="1414" spans="1:2" x14ac:dyDescent="0.2">
      <c r="A1414" s="1">
        <v>34071.333333333336</v>
      </c>
      <c r="B1414">
        <v>622.19000244140625</v>
      </c>
    </row>
    <row r="1415" spans="1:2" x14ac:dyDescent="0.2">
      <c r="A1415" s="1">
        <v>34072.333333333336</v>
      </c>
      <c r="B1415">
        <v>622.19000244140625</v>
      </c>
    </row>
    <row r="1416" spans="1:2" x14ac:dyDescent="0.2">
      <c r="A1416" s="1">
        <v>34073.333333333336</v>
      </c>
      <c r="B1416">
        <v>622.17999267578125</v>
      </c>
    </row>
    <row r="1417" spans="1:2" x14ac:dyDescent="0.2">
      <c r="A1417" s="1">
        <v>34074.333333333336</v>
      </c>
      <c r="B1417">
        <v>622.17999267578125</v>
      </c>
    </row>
    <row r="1418" spans="1:2" x14ac:dyDescent="0.2">
      <c r="A1418" s="1">
        <v>34075.333333333336</v>
      </c>
      <c r="B1418">
        <v>622.16998291015625</v>
      </c>
    </row>
    <row r="1419" spans="1:2" x14ac:dyDescent="0.2">
      <c r="A1419" s="1">
        <v>34076.333333333336</v>
      </c>
      <c r="B1419">
        <v>622.16998291015625</v>
      </c>
    </row>
    <row r="1420" spans="1:2" x14ac:dyDescent="0.2">
      <c r="A1420" s="1">
        <v>34077.333333333336</v>
      </c>
      <c r="B1420">
        <v>622.15997314453125</v>
      </c>
    </row>
    <row r="1421" spans="1:2" x14ac:dyDescent="0.2">
      <c r="A1421" s="1">
        <v>34078.333333333336</v>
      </c>
      <c r="B1421">
        <v>622.15997314453125</v>
      </c>
    </row>
    <row r="1422" spans="1:2" x14ac:dyDescent="0.2">
      <c r="A1422" s="1">
        <v>34079.333333333336</v>
      </c>
      <c r="B1422">
        <v>622.1500244140625</v>
      </c>
    </row>
    <row r="1423" spans="1:2" x14ac:dyDescent="0.2">
      <c r="A1423" s="1">
        <v>34080.333333333336</v>
      </c>
      <c r="B1423">
        <v>622.1500244140625</v>
      </c>
    </row>
    <row r="1424" spans="1:2" x14ac:dyDescent="0.2">
      <c r="A1424" s="1">
        <v>34081.333333333336</v>
      </c>
      <c r="B1424">
        <v>622.1400146484375</v>
      </c>
    </row>
    <row r="1425" spans="1:2" x14ac:dyDescent="0.2">
      <c r="A1425" s="1">
        <v>34082.333333333336</v>
      </c>
      <c r="B1425">
        <v>622.1400146484375</v>
      </c>
    </row>
    <row r="1426" spans="1:2" x14ac:dyDescent="0.2">
      <c r="A1426" s="1">
        <v>34083.333333333336</v>
      </c>
      <c r="B1426">
        <v>622.1300048828125</v>
      </c>
    </row>
    <row r="1427" spans="1:2" x14ac:dyDescent="0.2">
      <c r="A1427" s="1">
        <v>34084.333333333336</v>
      </c>
      <c r="B1427">
        <v>622.1199951171875</v>
      </c>
    </row>
    <row r="1428" spans="1:2" x14ac:dyDescent="0.2">
      <c r="A1428" s="1">
        <v>34085.333333333336</v>
      </c>
      <c r="B1428">
        <v>622.1199951171875</v>
      </c>
    </row>
    <row r="1429" spans="1:2" x14ac:dyDescent="0.2">
      <c r="A1429" s="1">
        <v>34086.333333333336</v>
      </c>
      <c r="B1429">
        <v>622.1099853515625</v>
      </c>
    </row>
    <row r="1430" spans="1:2" x14ac:dyDescent="0.2">
      <c r="A1430" s="1">
        <v>34087.333333333336</v>
      </c>
      <c r="B1430">
        <v>622.1099853515625</v>
      </c>
    </row>
    <row r="1431" spans="1:2" x14ac:dyDescent="0.2">
      <c r="A1431" s="1">
        <v>34088.333333333336</v>
      </c>
      <c r="B1431">
        <v>622.0999755859375</v>
      </c>
    </row>
    <row r="1432" spans="1:2" x14ac:dyDescent="0.2">
      <c r="A1432" s="1">
        <v>34089.333333333336</v>
      </c>
      <c r="B1432">
        <v>622.0999755859375</v>
      </c>
    </row>
    <row r="1433" spans="1:2" x14ac:dyDescent="0.2">
      <c r="A1433" s="1">
        <v>34090.333333333336</v>
      </c>
      <c r="B1433">
        <v>622.04998779296875</v>
      </c>
    </row>
    <row r="1434" spans="1:2" x14ac:dyDescent="0.2">
      <c r="A1434" s="1">
        <v>34091.333333333336</v>
      </c>
      <c r="B1434">
        <v>622</v>
      </c>
    </row>
    <row r="1435" spans="1:2" x14ac:dyDescent="0.2">
      <c r="A1435" s="1">
        <v>34092.333333333336</v>
      </c>
      <c r="B1435">
        <v>621.95001220703125</v>
      </c>
    </row>
    <row r="1436" spans="1:2" x14ac:dyDescent="0.2">
      <c r="A1436" s="1">
        <v>34093.333333333336</v>
      </c>
      <c r="B1436">
        <v>621.95001220703125</v>
      </c>
    </row>
    <row r="1437" spans="1:2" x14ac:dyDescent="0.2">
      <c r="A1437" s="1">
        <v>34094.333333333336</v>
      </c>
      <c r="B1437">
        <v>621.95001220703125</v>
      </c>
    </row>
    <row r="1438" spans="1:2" x14ac:dyDescent="0.2">
      <c r="A1438" s="1">
        <v>34095.333333333336</v>
      </c>
      <c r="B1438">
        <v>621.8699951171875</v>
      </c>
    </row>
    <row r="1439" spans="1:2" x14ac:dyDescent="0.2">
      <c r="A1439" s="1">
        <v>34096.333333333336</v>
      </c>
      <c r="B1439">
        <v>621.84002685546875</v>
      </c>
    </row>
    <row r="1440" spans="1:2" x14ac:dyDescent="0.2">
      <c r="A1440" s="1">
        <v>34097.333333333336</v>
      </c>
      <c r="B1440">
        <v>621.79998779296875</v>
      </c>
    </row>
    <row r="1441" spans="1:2" x14ac:dyDescent="0.2">
      <c r="A1441" s="1">
        <v>34098.333333333336</v>
      </c>
      <c r="B1441">
        <v>621.760009765625</v>
      </c>
    </row>
    <row r="1442" spans="1:2" x14ac:dyDescent="0.2">
      <c r="A1442" s="1">
        <v>34099.333333333336</v>
      </c>
      <c r="B1442">
        <v>621.719970703125</v>
      </c>
    </row>
    <row r="1443" spans="1:2" x14ac:dyDescent="0.2">
      <c r="A1443" s="1">
        <v>34100.333333333336</v>
      </c>
      <c r="B1443">
        <v>621.67999267578125</v>
      </c>
    </row>
    <row r="1444" spans="1:2" x14ac:dyDescent="0.2">
      <c r="A1444" s="1">
        <v>34101.333333333336</v>
      </c>
      <c r="B1444">
        <v>621.6500244140625</v>
      </c>
    </row>
    <row r="1445" spans="1:2" x14ac:dyDescent="0.2">
      <c r="A1445" s="1">
        <v>34102.333333333336</v>
      </c>
      <c r="B1445">
        <v>621.6199951171875</v>
      </c>
    </row>
    <row r="1446" spans="1:2" x14ac:dyDescent="0.2">
      <c r="A1446" s="1">
        <v>34103.333333333336</v>
      </c>
      <c r="B1446">
        <v>621.58001708984375</v>
      </c>
    </row>
    <row r="1447" spans="1:2" x14ac:dyDescent="0.2">
      <c r="A1447" s="1">
        <v>34104.333333333336</v>
      </c>
      <c r="B1447">
        <v>621.55999755859375</v>
      </c>
    </row>
    <row r="1448" spans="1:2" x14ac:dyDescent="0.2">
      <c r="A1448" s="1">
        <v>34105.333333333336</v>
      </c>
      <c r="B1448">
        <v>621.53997802734375</v>
      </c>
    </row>
    <row r="1449" spans="1:2" x14ac:dyDescent="0.2">
      <c r="A1449" s="1">
        <v>34106.333333333336</v>
      </c>
      <c r="B1449">
        <v>621.510009765625</v>
      </c>
    </row>
    <row r="1450" spans="1:2" x14ac:dyDescent="0.2">
      <c r="A1450" s="1">
        <v>34107.333333333336</v>
      </c>
      <c r="B1450">
        <v>621.47998046875</v>
      </c>
    </row>
    <row r="1451" spans="1:2" x14ac:dyDescent="0.2">
      <c r="A1451" s="1">
        <v>34108.333333333336</v>
      </c>
      <c r="B1451">
        <v>621.42999267578125</v>
      </c>
    </row>
    <row r="1452" spans="1:2" x14ac:dyDescent="0.2">
      <c r="A1452" s="1">
        <v>34109.333333333336</v>
      </c>
      <c r="B1452">
        <v>621.3800048828125</v>
      </c>
    </row>
    <row r="1453" spans="1:2" x14ac:dyDescent="0.2">
      <c r="A1453" s="1">
        <v>34110.333333333336</v>
      </c>
      <c r="B1453">
        <v>621.3800048828125</v>
      </c>
    </row>
    <row r="1454" spans="1:2" x14ac:dyDescent="0.2">
      <c r="A1454" s="1">
        <v>34111.333333333336</v>
      </c>
      <c r="B1454">
        <v>621.280029296875</v>
      </c>
    </row>
    <row r="1455" spans="1:2" x14ac:dyDescent="0.2">
      <c r="A1455" s="1">
        <v>34112.333333333336</v>
      </c>
      <c r="B1455">
        <v>621.22998046875</v>
      </c>
    </row>
    <row r="1456" spans="1:2" x14ac:dyDescent="0.2">
      <c r="A1456" s="1">
        <v>34113.333333333336</v>
      </c>
      <c r="B1456">
        <v>621.17999267578125</v>
      </c>
    </row>
    <row r="1457" spans="1:2" x14ac:dyDescent="0.2">
      <c r="A1457" s="1">
        <v>34114.333333333336</v>
      </c>
      <c r="B1457">
        <v>621.1300048828125</v>
      </c>
    </row>
    <row r="1458" spans="1:2" x14ac:dyDescent="0.2">
      <c r="A1458" s="1">
        <v>34115.333333333336</v>
      </c>
      <c r="B1458">
        <v>621.08001708984375</v>
      </c>
    </row>
    <row r="1459" spans="1:2" x14ac:dyDescent="0.2">
      <c r="A1459" s="1">
        <v>34116.333333333336</v>
      </c>
      <c r="B1459">
        <v>621.030029296875</v>
      </c>
    </row>
    <row r="1460" spans="1:2" x14ac:dyDescent="0.2">
      <c r="A1460" s="1">
        <v>34117.333333333336</v>
      </c>
      <c r="B1460">
        <v>620.97998046875</v>
      </c>
    </row>
    <row r="1461" spans="1:2" x14ac:dyDescent="0.2">
      <c r="A1461" s="1">
        <v>34118.333333333336</v>
      </c>
      <c r="B1461">
        <v>620.92999267578125</v>
      </c>
    </row>
    <row r="1462" spans="1:2" x14ac:dyDescent="0.2">
      <c r="A1462" s="1">
        <v>34119.333333333336</v>
      </c>
      <c r="B1462">
        <v>620.8800048828125</v>
      </c>
    </row>
    <row r="1463" spans="1:2" x14ac:dyDescent="0.2">
      <c r="A1463" s="1">
        <v>34120.333333333336</v>
      </c>
      <c r="B1463">
        <v>620.84002685546875</v>
      </c>
    </row>
    <row r="1464" spans="1:2" x14ac:dyDescent="0.2">
      <c r="A1464" s="1">
        <v>34121.333333333336</v>
      </c>
      <c r="B1464">
        <v>620.82000732421875</v>
      </c>
    </row>
    <row r="1465" spans="1:2" x14ac:dyDescent="0.2">
      <c r="A1465" s="1">
        <v>34122.333333333336</v>
      </c>
      <c r="B1465">
        <v>620.780029296875</v>
      </c>
    </row>
    <row r="1466" spans="1:2" x14ac:dyDescent="0.2">
      <c r="A1466" s="1">
        <v>34123.333333333336</v>
      </c>
      <c r="B1466">
        <v>620.75</v>
      </c>
    </row>
    <row r="1467" spans="1:2" x14ac:dyDescent="0.2">
      <c r="A1467" s="1">
        <v>34124.333333333336</v>
      </c>
      <c r="B1467">
        <v>620.70001220703125</v>
      </c>
    </row>
    <row r="1468" spans="1:2" x14ac:dyDescent="0.2">
      <c r="A1468" s="1">
        <v>34125.333333333336</v>
      </c>
      <c r="B1468">
        <v>620.65997314453125</v>
      </c>
    </row>
    <row r="1469" spans="1:2" x14ac:dyDescent="0.2">
      <c r="A1469" s="1">
        <v>34126.333333333336</v>
      </c>
      <c r="B1469">
        <v>620.5999755859375</v>
      </c>
    </row>
    <row r="1470" spans="1:2" x14ac:dyDescent="0.2">
      <c r="A1470" s="1">
        <v>34127.333333333336</v>
      </c>
      <c r="B1470">
        <v>620.5</v>
      </c>
    </row>
    <row r="1471" spans="1:2" x14ac:dyDescent="0.2">
      <c r="A1471" s="1">
        <v>34128.333333333336</v>
      </c>
      <c r="B1471">
        <v>620.4000244140625</v>
      </c>
    </row>
    <row r="1472" spans="1:2" x14ac:dyDescent="0.2">
      <c r="A1472" s="1">
        <v>34129.333333333336</v>
      </c>
      <c r="B1472">
        <v>620.29998779296875</v>
      </c>
    </row>
    <row r="1473" spans="1:2" x14ac:dyDescent="0.2">
      <c r="A1473" s="1">
        <v>34130.333333333336</v>
      </c>
      <c r="B1473">
        <v>620.20001220703125</v>
      </c>
    </row>
    <row r="1474" spans="1:2" x14ac:dyDescent="0.2">
      <c r="A1474" s="1">
        <v>34131.333333333336</v>
      </c>
      <c r="B1474">
        <v>620.0999755859375</v>
      </c>
    </row>
    <row r="1475" spans="1:2" x14ac:dyDescent="0.2">
      <c r="A1475" s="1">
        <v>34132.333333333336</v>
      </c>
      <c r="B1475">
        <v>620.25</v>
      </c>
    </row>
    <row r="1476" spans="1:2" x14ac:dyDescent="0.2">
      <c r="A1476" s="1">
        <v>34133.333333333336</v>
      </c>
      <c r="B1476">
        <v>620.29998779296875</v>
      </c>
    </row>
    <row r="1477" spans="1:2" x14ac:dyDescent="0.2">
      <c r="A1477" s="1">
        <v>34134.333333333336</v>
      </c>
      <c r="B1477">
        <v>620.3800048828125</v>
      </c>
    </row>
    <row r="1478" spans="1:2" x14ac:dyDescent="0.2">
      <c r="A1478" s="1">
        <v>34135.333333333336</v>
      </c>
      <c r="B1478">
        <v>620.4000244140625</v>
      </c>
    </row>
    <row r="1479" spans="1:2" x14ac:dyDescent="0.2">
      <c r="A1479" s="1">
        <v>34136.333333333336</v>
      </c>
      <c r="B1479">
        <v>620.5</v>
      </c>
    </row>
    <row r="1480" spans="1:2" x14ac:dyDescent="0.2">
      <c r="A1480" s="1">
        <v>34137.333333333336</v>
      </c>
      <c r="B1480">
        <v>620.6500244140625</v>
      </c>
    </row>
    <row r="1481" spans="1:2" x14ac:dyDescent="0.2">
      <c r="A1481" s="1">
        <v>34138.333333333336</v>
      </c>
      <c r="B1481">
        <v>621.04998779296875</v>
      </c>
    </row>
    <row r="1482" spans="1:2" x14ac:dyDescent="0.2">
      <c r="A1482" s="1">
        <v>34139.333333333336</v>
      </c>
      <c r="B1482">
        <v>623.5</v>
      </c>
    </row>
    <row r="1483" spans="1:2" x14ac:dyDescent="0.2">
      <c r="A1483" s="1">
        <v>34140.333333333336</v>
      </c>
      <c r="B1483">
        <v>623.6500244140625</v>
      </c>
    </row>
    <row r="1484" spans="1:2" x14ac:dyDescent="0.2">
      <c r="A1484" s="1">
        <v>34141.333333333336</v>
      </c>
      <c r="B1484">
        <v>623.70001220703125</v>
      </c>
    </row>
    <row r="1485" spans="1:2" x14ac:dyDescent="0.2">
      <c r="A1485" s="1">
        <v>34142.333333333336</v>
      </c>
      <c r="B1485">
        <v>623.75</v>
      </c>
    </row>
    <row r="1486" spans="1:2" x14ac:dyDescent="0.2">
      <c r="A1486" s="1">
        <v>34143.333333333336</v>
      </c>
      <c r="B1486">
        <v>623.75</v>
      </c>
    </row>
    <row r="1487" spans="1:2" x14ac:dyDescent="0.2">
      <c r="A1487" s="1">
        <v>34144.333333333336</v>
      </c>
      <c r="B1487">
        <v>623.79998779296875</v>
      </c>
    </row>
    <row r="1488" spans="1:2" x14ac:dyDescent="0.2">
      <c r="A1488" s="1">
        <v>34145.333333333336</v>
      </c>
      <c r="B1488">
        <v>624.0999755859375</v>
      </c>
    </row>
    <row r="1489" spans="1:2" x14ac:dyDescent="0.2">
      <c r="A1489" s="1">
        <v>34146.333333333336</v>
      </c>
      <c r="B1489">
        <v>625.0999755859375</v>
      </c>
    </row>
    <row r="1490" spans="1:2" x14ac:dyDescent="0.2">
      <c r="A1490" s="1">
        <v>34147.333333333336</v>
      </c>
      <c r="B1490">
        <v>625.29998779296875</v>
      </c>
    </row>
    <row r="1491" spans="1:2" x14ac:dyDescent="0.2">
      <c r="A1491" s="1">
        <v>34148.333333333336</v>
      </c>
      <c r="B1491">
        <v>625.4000244140625</v>
      </c>
    </row>
    <row r="1492" spans="1:2" x14ac:dyDescent="0.2">
      <c r="A1492" s="1">
        <v>34149.333333333336</v>
      </c>
      <c r="B1492">
        <v>625.5</v>
      </c>
    </row>
    <row r="1493" spans="1:2" x14ac:dyDescent="0.2">
      <c r="A1493" s="1">
        <v>34150.333333333336</v>
      </c>
      <c r="B1493">
        <v>625.54998779296875</v>
      </c>
    </row>
    <row r="1494" spans="1:2" x14ac:dyDescent="0.2">
      <c r="A1494" s="1">
        <v>34151.333333333336</v>
      </c>
      <c r="B1494">
        <v>625.5999755859375</v>
      </c>
    </row>
    <row r="1495" spans="1:2" x14ac:dyDescent="0.2">
      <c r="A1495" s="1">
        <v>34152.333333333336</v>
      </c>
      <c r="B1495">
        <v>625.5999755859375</v>
      </c>
    </row>
    <row r="1496" spans="1:2" x14ac:dyDescent="0.2">
      <c r="A1496" s="1">
        <v>34153.333333333336</v>
      </c>
      <c r="B1496">
        <v>625.6500244140625</v>
      </c>
    </row>
    <row r="1497" spans="1:2" x14ac:dyDescent="0.2">
      <c r="A1497" s="1">
        <v>34154.333333333336</v>
      </c>
      <c r="B1497">
        <v>625.9000244140625</v>
      </c>
    </row>
    <row r="1498" spans="1:2" x14ac:dyDescent="0.2">
      <c r="A1498" s="1">
        <v>34155.333333333336</v>
      </c>
      <c r="B1498">
        <v>626.0999755859375</v>
      </c>
    </row>
    <row r="1499" spans="1:2" x14ac:dyDescent="0.2">
      <c r="A1499" s="1">
        <v>34156.333333333336</v>
      </c>
      <c r="B1499">
        <v>626.4000244140625</v>
      </c>
    </row>
    <row r="1500" spans="1:2" x14ac:dyDescent="0.2">
      <c r="A1500" s="1">
        <v>34157.333333333336</v>
      </c>
      <c r="B1500">
        <v>626.54998779296875</v>
      </c>
    </row>
    <row r="1501" spans="1:2" x14ac:dyDescent="0.2">
      <c r="A1501" s="1">
        <v>34158.333333333336</v>
      </c>
      <c r="B1501">
        <v>626.6500244140625</v>
      </c>
    </row>
    <row r="1502" spans="1:2" x14ac:dyDescent="0.2">
      <c r="A1502" s="1">
        <v>34159.333333333336</v>
      </c>
      <c r="B1502">
        <v>626.70001220703125</v>
      </c>
    </row>
    <row r="1503" spans="1:2" x14ac:dyDescent="0.2">
      <c r="A1503" s="1">
        <v>34160.333333333336</v>
      </c>
      <c r="B1503">
        <v>626.95001220703125</v>
      </c>
    </row>
    <row r="1504" spans="1:2" x14ac:dyDescent="0.2">
      <c r="A1504" s="1">
        <v>34161.333333333336</v>
      </c>
      <c r="B1504">
        <v>627</v>
      </c>
    </row>
    <row r="1505" spans="1:2" x14ac:dyDescent="0.2">
      <c r="A1505" s="1">
        <v>34162.333333333336</v>
      </c>
      <c r="B1505">
        <v>627</v>
      </c>
    </row>
    <row r="1506" spans="1:2" x14ac:dyDescent="0.2">
      <c r="A1506" s="1">
        <v>34163.333333333336</v>
      </c>
      <c r="B1506">
        <v>627</v>
      </c>
    </row>
    <row r="1507" spans="1:2" x14ac:dyDescent="0.2">
      <c r="A1507" s="1">
        <v>34164.333333333336</v>
      </c>
      <c r="B1507">
        <v>626.95001220703125</v>
      </c>
    </row>
    <row r="1508" spans="1:2" x14ac:dyDescent="0.2">
      <c r="A1508" s="1">
        <v>34165.333333333336</v>
      </c>
      <c r="B1508">
        <v>627.5</v>
      </c>
    </row>
    <row r="1509" spans="1:2" x14ac:dyDescent="0.2">
      <c r="A1509" s="1">
        <v>34166.333333333336</v>
      </c>
      <c r="B1509">
        <v>627.5</v>
      </c>
    </row>
    <row r="1510" spans="1:2" x14ac:dyDescent="0.2">
      <c r="A1510" s="1">
        <v>34167.333333333336</v>
      </c>
      <c r="B1510">
        <v>627.04998779296875</v>
      </c>
    </row>
    <row r="1511" spans="1:2" x14ac:dyDescent="0.2">
      <c r="A1511" s="1">
        <v>34168.333333333336</v>
      </c>
      <c r="B1511">
        <v>627.04998779296875</v>
      </c>
    </row>
    <row r="1512" spans="1:2" x14ac:dyDescent="0.2">
      <c r="A1512" s="1">
        <v>34169.333333333336</v>
      </c>
      <c r="B1512">
        <v>626.79998779296875</v>
      </c>
    </row>
    <row r="1513" spans="1:2" x14ac:dyDescent="0.2">
      <c r="A1513" s="1">
        <v>34170.333333333336</v>
      </c>
      <c r="B1513">
        <v>626.75</v>
      </c>
    </row>
    <row r="1514" spans="1:2" x14ac:dyDescent="0.2">
      <c r="A1514" s="1">
        <v>34171.333333333336</v>
      </c>
      <c r="B1514">
        <v>626.70001220703125</v>
      </c>
    </row>
    <row r="1515" spans="1:2" x14ac:dyDescent="0.2">
      <c r="A1515" s="1">
        <v>34172.333333333336</v>
      </c>
      <c r="B1515">
        <v>626.70001220703125</v>
      </c>
    </row>
    <row r="1516" spans="1:2" x14ac:dyDescent="0.2">
      <c r="A1516" s="1">
        <v>34173.333333333336</v>
      </c>
      <c r="B1516">
        <v>626.70001220703125</v>
      </c>
    </row>
    <row r="1517" spans="1:2" x14ac:dyDescent="0.2">
      <c r="A1517" s="1">
        <v>34174.333333333336</v>
      </c>
      <c r="B1517">
        <v>626.70001220703125</v>
      </c>
    </row>
    <row r="1518" spans="1:2" x14ac:dyDescent="0.2">
      <c r="A1518" s="1">
        <v>34175.333333333336</v>
      </c>
      <c r="B1518">
        <v>626.75</v>
      </c>
    </row>
    <row r="1519" spans="1:2" x14ac:dyDescent="0.2">
      <c r="A1519" s="1">
        <v>34176.333333333336</v>
      </c>
      <c r="B1519">
        <v>626.79998779296875</v>
      </c>
    </row>
    <row r="1520" spans="1:2" x14ac:dyDescent="0.2">
      <c r="A1520" s="1">
        <v>34177.333333333336</v>
      </c>
      <c r="B1520">
        <v>626.79998779296875</v>
      </c>
    </row>
    <row r="1521" spans="1:2" x14ac:dyDescent="0.2">
      <c r="A1521" s="1">
        <v>34178.333333333336</v>
      </c>
      <c r="B1521">
        <v>626.9000244140625</v>
      </c>
    </row>
    <row r="1522" spans="1:2" x14ac:dyDescent="0.2">
      <c r="A1522" s="1">
        <v>34179.333333333336</v>
      </c>
      <c r="B1522">
        <v>626.9000244140625</v>
      </c>
    </row>
    <row r="1523" spans="1:2" x14ac:dyDescent="0.2">
      <c r="A1523" s="1">
        <v>34180.333333333336</v>
      </c>
      <c r="B1523">
        <v>626.79998779296875</v>
      </c>
    </row>
    <row r="1524" spans="1:2" x14ac:dyDescent="0.2">
      <c r="A1524" s="1">
        <v>34181.333333333336</v>
      </c>
      <c r="B1524">
        <v>626.79998779296875</v>
      </c>
    </row>
    <row r="1525" spans="1:2" x14ac:dyDescent="0.2">
      <c r="A1525" s="1">
        <v>34182.333333333336</v>
      </c>
      <c r="B1525">
        <v>626.79998779296875</v>
      </c>
    </row>
    <row r="1526" spans="1:2" x14ac:dyDescent="0.2">
      <c r="A1526" s="1">
        <v>34183.333333333336</v>
      </c>
      <c r="B1526">
        <v>626.79998779296875</v>
      </c>
    </row>
    <row r="1527" spans="1:2" x14ac:dyDescent="0.2">
      <c r="A1527" s="1">
        <v>34184.333333333336</v>
      </c>
      <c r="B1527">
        <v>626.70001220703125</v>
      </c>
    </row>
    <row r="1528" spans="1:2" x14ac:dyDescent="0.2">
      <c r="A1528" s="1">
        <v>34185.333333333336</v>
      </c>
      <c r="B1528">
        <v>626.79998779296875</v>
      </c>
    </row>
    <row r="1529" spans="1:2" x14ac:dyDescent="0.2">
      <c r="A1529" s="1">
        <v>34186.333333333336</v>
      </c>
      <c r="B1529">
        <v>626.8499755859375</v>
      </c>
    </row>
    <row r="1530" spans="1:2" x14ac:dyDescent="0.2">
      <c r="A1530" s="1">
        <v>34187.333333333336</v>
      </c>
      <c r="B1530">
        <v>626.79998779296875</v>
      </c>
    </row>
    <row r="1531" spans="1:2" x14ac:dyDescent="0.2">
      <c r="A1531" s="1">
        <v>34188.333333333336</v>
      </c>
      <c r="B1531">
        <v>626.70001220703125</v>
      </c>
    </row>
    <row r="1532" spans="1:2" x14ac:dyDescent="0.2">
      <c r="A1532" s="1">
        <v>34189.333333333336</v>
      </c>
      <c r="B1532">
        <v>626.70001220703125</v>
      </c>
    </row>
    <row r="1533" spans="1:2" x14ac:dyDescent="0.2">
      <c r="A1533" s="1">
        <v>34190.333333333336</v>
      </c>
      <c r="B1533">
        <v>626.79998779296875</v>
      </c>
    </row>
    <row r="1534" spans="1:2" x14ac:dyDescent="0.2">
      <c r="A1534" s="1">
        <v>34191.333333333336</v>
      </c>
      <c r="B1534">
        <v>626.70001220703125</v>
      </c>
    </row>
    <row r="1535" spans="1:2" x14ac:dyDescent="0.2">
      <c r="A1535" s="1">
        <v>34192.333333333336</v>
      </c>
      <c r="B1535">
        <v>626.70001220703125</v>
      </c>
    </row>
    <row r="1536" spans="1:2" x14ac:dyDescent="0.2">
      <c r="A1536" s="1">
        <v>34193.333333333336</v>
      </c>
      <c r="B1536">
        <v>626.95001220703125</v>
      </c>
    </row>
    <row r="1537" spans="1:2" x14ac:dyDescent="0.2">
      <c r="A1537" s="1">
        <v>34194.333333333336</v>
      </c>
      <c r="B1537">
        <v>626.95001220703125</v>
      </c>
    </row>
    <row r="1538" spans="1:2" x14ac:dyDescent="0.2">
      <c r="A1538" s="1">
        <v>34195.333333333336</v>
      </c>
      <c r="B1538">
        <v>626.79998779296875</v>
      </c>
    </row>
    <row r="1539" spans="1:2" x14ac:dyDescent="0.2">
      <c r="A1539" s="1">
        <v>34196.333333333336</v>
      </c>
      <c r="B1539">
        <v>626.79998779296875</v>
      </c>
    </row>
    <row r="1540" spans="1:2" x14ac:dyDescent="0.2">
      <c r="A1540" s="1">
        <v>34197.333333333336</v>
      </c>
      <c r="B1540">
        <v>626.79998779296875</v>
      </c>
    </row>
    <row r="1541" spans="1:2" x14ac:dyDescent="0.2">
      <c r="A1541" s="1">
        <v>34198.333333333336</v>
      </c>
      <c r="B1541">
        <v>626.75</v>
      </c>
    </row>
    <row r="1542" spans="1:2" x14ac:dyDescent="0.2">
      <c r="A1542" s="1">
        <v>34199.333333333336</v>
      </c>
      <c r="B1542">
        <v>626.75</v>
      </c>
    </row>
    <row r="1543" spans="1:2" x14ac:dyDescent="0.2">
      <c r="A1543" s="1">
        <v>34200.333333333336</v>
      </c>
      <c r="B1543">
        <v>626.70001220703125</v>
      </c>
    </row>
    <row r="1544" spans="1:2" x14ac:dyDescent="0.2">
      <c r="A1544" s="1">
        <v>34201.333333333336</v>
      </c>
      <c r="B1544">
        <v>626.75</v>
      </c>
    </row>
    <row r="1545" spans="1:2" x14ac:dyDescent="0.2">
      <c r="A1545" s="1">
        <v>34202.333333333336</v>
      </c>
      <c r="B1545">
        <v>626.79998779296875</v>
      </c>
    </row>
    <row r="1546" spans="1:2" x14ac:dyDescent="0.2">
      <c r="A1546" s="1">
        <v>34203.333333333336</v>
      </c>
      <c r="B1546">
        <v>626.79998779296875</v>
      </c>
    </row>
    <row r="1547" spans="1:2" x14ac:dyDescent="0.2">
      <c r="A1547" s="1">
        <v>34204.333333333336</v>
      </c>
      <c r="B1547">
        <v>626.70001220703125</v>
      </c>
    </row>
    <row r="1548" spans="1:2" x14ac:dyDescent="0.2">
      <c r="A1548" s="1">
        <v>34205.333333333336</v>
      </c>
      <c r="B1548">
        <v>626.70001220703125</v>
      </c>
    </row>
    <row r="1549" spans="1:2" x14ac:dyDescent="0.2">
      <c r="A1549" s="1">
        <v>34206.333333333336</v>
      </c>
      <c r="B1549">
        <v>626.70001220703125</v>
      </c>
    </row>
    <row r="1550" spans="1:2" x14ac:dyDescent="0.2">
      <c r="A1550" s="1">
        <v>34207.333333333336</v>
      </c>
      <c r="B1550">
        <v>626.70001220703125</v>
      </c>
    </row>
    <row r="1551" spans="1:2" x14ac:dyDescent="0.2">
      <c r="A1551" s="1">
        <v>34208.333333333336</v>
      </c>
      <c r="B1551">
        <v>626.70001220703125</v>
      </c>
    </row>
    <row r="1552" spans="1:2" x14ac:dyDescent="0.2">
      <c r="A1552" s="1">
        <v>34209.333333333336</v>
      </c>
      <c r="B1552">
        <v>626.70001220703125</v>
      </c>
    </row>
    <row r="1553" spans="1:2" x14ac:dyDescent="0.2">
      <c r="A1553" s="1">
        <v>34210.333333333336</v>
      </c>
      <c r="B1553">
        <v>626.70001220703125</v>
      </c>
    </row>
    <row r="1554" spans="1:2" x14ac:dyDescent="0.2">
      <c r="A1554" s="1">
        <v>34211.333333333336</v>
      </c>
      <c r="B1554">
        <v>626.6500244140625</v>
      </c>
    </row>
    <row r="1555" spans="1:2" x14ac:dyDescent="0.2">
      <c r="A1555" s="1">
        <v>34212.333333333336</v>
      </c>
      <c r="B1555">
        <v>626.6500244140625</v>
      </c>
    </row>
    <row r="1556" spans="1:2" x14ac:dyDescent="0.2">
      <c r="A1556" s="1">
        <v>34213.333333333336</v>
      </c>
      <c r="B1556">
        <v>626.6500244140625</v>
      </c>
    </row>
    <row r="1557" spans="1:2" x14ac:dyDescent="0.2">
      <c r="A1557" s="1">
        <v>34214.333333333336</v>
      </c>
      <c r="B1557">
        <v>626.6500244140625</v>
      </c>
    </row>
    <row r="1558" spans="1:2" x14ac:dyDescent="0.2">
      <c r="A1558" s="1">
        <v>34215.333333333336</v>
      </c>
      <c r="B1558">
        <v>626.70001220703125</v>
      </c>
    </row>
    <row r="1559" spans="1:2" x14ac:dyDescent="0.2">
      <c r="A1559" s="1">
        <v>34216.333333333336</v>
      </c>
      <c r="B1559">
        <v>626.70001220703125</v>
      </c>
    </row>
    <row r="1560" spans="1:2" x14ac:dyDescent="0.2">
      <c r="A1560" s="1">
        <v>34217.333333333336</v>
      </c>
      <c r="B1560">
        <v>626.70001220703125</v>
      </c>
    </row>
    <row r="1561" spans="1:2" x14ac:dyDescent="0.2">
      <c r="A1561" s="1">
        <v>34218.333333333336</v>
      </c>
      <c r="B1561">
        <v>626.75</v>
      </c>
    </row>
    <row r="1562" spans="1:2" x14ac:dyDescent="0.2">
      <c r="A1562" s="1">
        <v>34219.333333333336</v>
      </c>
      <c r="B1562">
        <v>626.75</v>
      </c>
    </row>
    <row r="1563" spans="1:2" x14ac:dyDescent="0.2">
      <c r="A1563" s="1">
        <v>34220.333333333336</v>
      </c>
      <c r="B1563">
        <v>626.75</v>
      </c>
    </row>
    <row r="1564" spans="1:2" x14ac:dyDescent="0.2">
      <c r="A1564" s="1">
        <v>34221.333333333336</v>
      </c>
      <c r="B1564">
        <v>626.75</v>
      </c>
    </row>
    <row r="1565" spans="1:2" x14ac:dyDescent="0.2">
      <c r="A1565" s="1">
        <v>34222.333333333336</v>
      </c>
      <c r="B1565">
        <v>626.70001220703125</v>
      </c>
    </row>
    <row r="1566" spans="1:2" x14ac:dyDescent="0.2">
      <c r="A1566" s="1">
        <v>34223.333333333336</v>
      </c>
      <c r="B1566">
        <v>626.70001220703125</v>
      </c>
    </row>
    <row r="1567" spans="1:2" x14ac:dyDescent="0.2">
      <c r="A1567" s="1">
        <v>34224.333333333336</v>
      </c>
      <c r="B1567">
        <v>626.70001220703125</v>
      </c>
    </row>
    <row r="1568" spans="1:2" x14ac:dyDescent="0.2">
      <c r="A1568" s="1">
        <v>34225.333333333336</v>
      </c>
      <c r="B1568">
        <v>626.70001220703125</v>
      </c>
    </row>
    <row r="1569" spans="1:2" x14ac:dyDescent="0.2">
      <c r="A1569" s="1">
        <v>34226.333333333336</v>
      </c>
      <c r="B1569">
        <v>626.70001220703125</v>
      </c>
    </row>
    <row r="1570" spans="1:2" x14ac:dyDescent="0.2">
      <c r="A1570" s="1">
        <v>34227.333333333336</v>
      </c>
      <c r="B1570">
        <v>626.70001220703125</v>
      </c>
    </row>
    <row r="1571" spans="1:2" x14ac:dyDescent="0.2">
      <c r="A1571" s="1">
        <v>34228.333333333336</v>
      </c>
      <c r="B1571">
        <v>626.5999755859375</v>
      </c>
    </row>
    <row r="1572" spans="1:2" x14ac:dyDescent="0.2">
      <c r="A1572" s="1">
        <v>34229.333333333336</v>
      </c>
      <c r="B1572">
        <v>626.5999755859375</v>
      </c>
    </row>
    <row r="1573" spans="1:2" x14ac:dyDescent="0.2">
      <c r="A1573" s="1">
        <v>34230.333333333336</v>
      </c>
      <c r="B1573">
        <v>626.5999755859375</v>
      </c>
    </row>
    <row r="1574" spans="1:2" x14ac:dyDescent="0.2">
      <c r="A1574" s="1">
        <v>34231.333333333336</v>
      </c>
      <c r="B1574">
        <v>626.5999755859375</v>
      </c>
    </row>
    <row r="1575" spans="1:2" x14ac:dyDescent="0.2">
      <c r="A1575" s="1">
        <v>34232.333333333336</v>
      </c>
      <c r="B1575">
        <v>626.5999755859375</v>
      </c>
    </row>
    <row r="1576" spans="1:2" x14ac:dyDescent="0.2">
      <c r="A1576" s="1">
        <v>34233.333333333336</v>
      </c>
      <c r="B1576">
        <v>626.5999755859375</v>
      </c>
    </row>
    <row r="1577" spans="1:2" x14ac:dyDescent="0.2">
      <c r="A1577" s="1">
        <v>34234.333333333336</v>
      </c>
      <c r="B1577">
        <v>626.5999755859375</v>
      </c>
    </row>
    <row r="1578" spans="1:2" x14ac:dyDescent="0.2">
      <c r="A1578" s="1">
        <v>34235.333333333336</v>
      </c>
      <c r="B1578">
        <v>626.5999755859375</v>
      </c>
    </row>
    <row r="1579" spans="1:2" x14ac:dyDescent="0.2">
      <c r="A1579" s="1">
        <v>34236.333333333336</v>
      </c>
      <c r="B1579">
        <v>626.70001220703125</v>
      </c>
    </row>
    <row r="1580" spans="1:2" x14ac:dyDescent="0.2">
      <c r="A1580" s="1">
        <v>34237.333333333336</v>
      </c>
      <c r="B1580">
        <v>626.70001220703125</v>
      </c>
    </row>
    <row r="1581" spans="1:2" x14ac:dyDescent="0.2">
      <c r="A1581" s="1">
        <v>34238.333333333336</v>
      </c>
      <c r="B1581">
        <v>626.75</v>
      </c>
    </row>
    <row r="1582" spans="1:2" x14ac:dyDescent="0.2">
      <c r="A1582" s="1">
        <v>34239.333333333336</v>
      </c>
      <c r="B1582">
        <v>626.8499755859375</v>
      </c>
    </row>
    <row r="1583" spans="1:2" x14ac:dyDescent="0.2">
      <c r="A1583" s="1">
        <v>34240.333333333336</v>
      </c>
      <c r="B1583">
        <v>626.8499755859375</v>
      </c>
    </row>
    <row r="1584" spans="1:2" x14ac:dyDescent="0.2">
      <c r="A1584" s="1">
        <v>34241.333333333336</v>
      </c>
      <c r="B1584">
        <v>626.70001220703125</v>
      </c>
    </row>
    <row r="1585" spans="1:2" x14ac:dyDescent="0.2">
      <c r="A1585" s="1">
        <v>34242.333333333336</v>
      </c>
      <c r="B1585">
        <v>626.6500244140625</v>
      </c>
    </row>
    <row r="1586" spans="1:2" x14ac:dyDescent="0.2">
      <c r="A1586" s="1">
        <v>34243.333333333336</v>
      </c>
      <c r="B1586">
        <v>626.6500244140625</v>
      </c>
    </row>
    <row r="1587" spans="1:2" x14ac:dyDescent="0.2">
      <c r="A1587" s="1">
        <v>34244.333333333336</v>
      </c>
      <c r="B1587">
        <v>626.5999755859375</v>
      </c>
    </row>
    <row r="1588" spans="1:2" x14ac:dyDescent="0.2">
      <c r="A1588" s="1">
        <v>34245.333333333336</v>
      </c>
      <c r="B1588">
        <v>626.5999755859375</v>
      </c>
    </row>
    <row r="1589" spans="1:2" x14ac:dyDescent="0.2">
      <c r="A1589" s="1">
        <v>34246.333333333336</v>
      </c>
      <c r="B1589">
        <v>626.5999755859375</v>
      </c>
    </row>
    <row r="1590" spans="1:2" x14ac:dyDescent="0.2">
      <c r="A1590" s="1">
        <v>34247.333333333336</v>
      </c>
      <c r="B1590">
        <v>626.5999755859375</v>
      </c>
    </row>
    <row r="1591" spans="1:2" x14ac:dyDescent="0.2">
      <c r="A1591" s="1">
        <v>34248.333333333336</v>
      </c>
      <c r="B1591">
        <v>626.5999755859375</v>
      </c>
    </row>
    <row r="1592" spans="1:2" x14ac:dyDescent="0.2">
      <c r="A1592" s="1">
        <v>34249.333333333336</v>
      </c>
      <c r="B1592">
        <v>626.5999755859375</v>
      </c>
    </row>
    <row r="1593" spans="1:2" x14ac:dyDescent="0.2">
      <c r="A1593" s="1">
        <v>34250.333333333336</v>
      </c>
      <c r="B1593">
        <v>626.5999755859375</v>
      </c>
    </row>
    <row r="1594" spans="1:2" x14ac:dyDescent="0.2">
      <c r="A1594" s="1">
        <v>34251.333333333336</v>
      </c>
      <c r="B1594">
        <v>626.5999755859375</v>
      </c>
    </row>
    <row r="1595" spans="1:2" x14ac:dyDescent="0.2">
      <c r="A1595" s="1">
        <v>34252.333333333336</v>
      </c>
      <c r="B1595">
        <v>626.5999755859375</v>
      </c>
    </row>
    <row r="1596" spans="1:2" x14ac:dyDescent="0.2">
      <c r="A1596" s="1">
        <v>34253.333333333336</v>
      </c>
      <c r="B1596">
        <v>626.54998779296875</v>
      </c>
    </row>
    <row r="1597" spans="1:2" x14ac:dyDescent="0.2">
      <c r="A1597" s="1">
        <v>34254.333333333336</v>
      </c>
      <c r="B1597">
        <v>626.54998779296875</v>
      </c>
    </row>
    <row r="1598" spans="1:2" x14ac:dyDescent="0.2">
      <c r="A1598" s="1">
        <v>34255.333333333336</v>
      </c>
      <c r="B1598">
        <v>626.54998779296875</v>
      </c>
    </row>
    <row r="1599" spans="1:2" x14ac:dyDescent="0.2">
      <c r="A1599" s="1">
        <v>34256.333333333336</v>
      </c>
      <c r="B1599">
        <v>626.70001220703125</v>
      </c>
    </row>
    <row r="1600" spans="1:2" x14ac:dyDescent="0.2">
      <c r="A1600" s="1">
        <v>34257.333333333336</v>
      </c>
      <c r="B1600">
        <v>626.6500244140625</v>
      </c>
    </row>
    <row r="1601" spans="1:2" x14ac:dyDescent="0.2">
      <c r="A1601" s="1">
        <v>34258.333333333336</v>
      </c>
      <c r="B1601">
        <v>626.70001220703125</v>
      </c>
    </row>
    <row r="1602" spans="1:2" x14ac:dyDescent="0.2">
      <c r="A1602" s="1">
        <v>34259.333333333336</v>
      </c>
      <c r="B1602">
        <v>626.70001220703125</v>
      </c>
    </row>
    <row r="1603" spans="1:2" x14ac:dyDescent="0.2">
      <c r="A1603" s="1">
        <v>34260.333333333336</v>
      </c>
      <c r="B1603">
        <v>626.70001220703125</v>
      </c>
    </row>
    <row r="1604" spans="1:2" x14ac:dyDescent="0.2">
      <c r="A1604" s="1">
        <v>34261.333333333336</v>
      </c>
      <c r="B1604">
        <v>626.5999755859375</v>
      </c>
    </row>
    <row r="1605" spans="1:2" x14ac:dyDescent="0.2">
      <c r="A1605" s="1">
        <v>34262.333333333336</v>
      </c>
      <c r="B1605">
        <v>626.5999755859375</v>
      </c>
    </row>
    <row r="1606" spans="1:2" x14ac:dyDescent="0.2">
      <c r="A1606" s="1">
        <v>34263.333333333336</v>
      </c>
      <c r="B1606">
        <v>626.5999755859375</v>
      </c>
    </row>
    <row r="1607" spans="1:2" x14ac:dyDescent="0.2">
      <c r="A1607" s="1">
        <v>34264.333333333336</v>
      </c>
      <c r="B1607">
        <v>626.5999755859375</v>
      </c>
    </row>
    <row r="1608" spans="1:2" x14ac:dyDescent="0.2">
      <c r="A1608" s="1">
        <v>34265.333333333336</v>
      </c>
      <c r="B1608">
        <v>626.5999755859375</v>
      </c>
    </row>
    <row r="1609" spans="1:2" x14ac:dyDescent="0.2">
      <c r="A1609" s="1">
        <v>34266.333333333336</v>
      </c>
      <c r="B1609">
        <v>626.5999755859375</v>
      </c>
    </row>
    <row r="1610" spans="1:2" x14ac:dyDescent="0.2">
      <c r="A1610" s="1">
        <v>34267.333333333336</v>
      </c>
      <c r="B1610">
        <v>626.6500244140625</v>
      </c>
    </row>
    <row r="1611" spans="1:2" x14ac:dyDescent="0.2">
      <c r="A1611" s="1">
        <v>34268.333333333336</v>
      </c>
      <c r="B1611">
        <v>626.5999755859375</v>
      </c>
    </row>
    <row r="1612" spans="1:2" x14ac:dyDescent="0.2">
      <c r="A1612" s="1">
        <v>34269.333333333336</v>
      </c>
      <c r="B1612">
        <v>626.5999755859375</v>
      </c>
    </row>
    <row r="1613" spans="1:2" x14ac:dyDescent="0.2">
      <c r="A1613" s="1">
        <v>34270.333333333336</v>
      </c>
      <c r="B1613">
        <v>626.5999755859375</v>
      </c>
    </row>
    <row r="1614" spans="1:2" x14ac:dyDescent="0.2">
      <c r="A1614" s="1">
        <v>34271.333333333336</v>
      </c>
      <c r="B1614">
        <v>626.5999755859375</v>
      </c>
    </row>
    <row r="1615" spans="1:2" x14ac:dyDescent="0.2">
      <c r="A1615" s="1">
        <v>34272.333333333336</v>
      </c>
      <c r="B1615">
        <v>626.5999755859375</v>
      </c>
    </row>
    <row r="1616" spans="1:2" x14ac:dyDescent="0.2">
      <c r="A1616" s="1">
        <v>34273.333333333336</v>
      </c>
      <c r="B1616">
        <v>626.5999755859375</v>
      </c>
    </row>
    <row r="1617" spans="1:2" x14ac:dyDescent="0.2">
      <c r="A1617" s="1">
        <v>34274.333333333336</v>
      </c>
      <c r="B1617">
        <v>626.5999755859375</v>
      </c>
    </row>
    <row r="1618" spans="1:2" x14ac:dyDescent="0.2">
      <c r="A1618" s="1">
        <v>34275.333333333336</v>
      </c>
      <c r="B1618">
        <v>626.5999755859375</v>
      </c>
    </row>
    <row r="1619" spans="1:2" x14ac:dyDescent="0.2">
      <c r="A1619" s="1">
        <v>34276.333333333336</v>
      </c>
      <c r="B1619">
        <v>626.5999755859375</v>
      </c>
    </row>
    <row r="1620" spans="1:2" x14ac:dyDescent="0.2">
      <c r="A1620" s="1">
        <v>34277.333333333336</v>
      </c>
      <c r="B1620">
        <v>626.5999755859375</v>
      </c>
    </row>
    <row r="1621" spans="1:2" x14ac:dyDescent="0.2">
      <c r="A1621" s="1">
        <v>34278.333333333336</v>
      </c>
      <c r="B1621">
        <v>626.5999755859375</v>
      </c>
    </row>
    <row r="1622" spans="1:2" x14ac:dyDescent="0.2">
      <c r="A1622" s="1">
        <v>34279.333333333336</v>
      </c>
      <c r="B1622">
        <v>626.5999755859375</v>
      </c>
    </row>
    <row r="1623" spans="1:2" x14ac:dyDescent="0.2">
      <c r="A1623" s="1">
        <v>34280.333333333336</v>
      </c>
      <c r="B1623">
        <v>626.5999755859375</v>
      </c>
    </row>
    <row r="1624" spans="1:2" x14ac:dyDescent="0.2">
      <c r="A1624" s="1">
        <v>34281.333333333336</v>
      </c>
      <c r="B1624">
        <v>626.5999755859375</v>
      </c>
    </row>
    <row r="1625" spans="1:2" x14ac:dyDescent="0.2">
      <c r="A1625" s="1">
        <v>34282.333333333336</v>
      </c>
      <c r="B1625">
        <v>626.5999755859375</v>
      </c>
    </row>
    <row r="1626" spans="1:2" x14ac:dyDescent="0.2">
      <c r="A1626" s="1">
        <v>34283.333333333336</v>
      </c>
      <c r="B1626">
        <v>626.5999755859375</v>
      </c>
    </row>
    <row r="1627" spans="1:2" x14ac:dyDescent="0.2">
      <c r="A1627" s="1">
        <v>34284.333333333336</v>
      </c>
      <c r="B1627">
        <v>626.5999755859375</v>
      </c>
    </row>
    <row r="1628" spans="1:2" x14ac:dyDescent="0.2">
      <c r="A1628" s="1">
        <v>34285.333333333336</v>
      </c>
      <c r="B1628">
        <v>626.5999755859375</v>
      </c>
    </row>
    <row r="1629" spans="1:2" x14ac:dyDescent="0.2">
      <c r="A1629" s="1">
        <v>34286.333333333336</v>
      </c>
      <c r="B1629">
        <v>626.5999755859375</v>
      </c>
    </row>
    <row r="1630" spans="1:2" x14ac:dyDescent="0.2">
      <c r="A1630" s="1">
        <v>34287.333333333336</v>
      </c>
      <c r="B1630">
        <v>626.5999755859375</v>
      </c>
    </row>
    <row r="1631" spans="1:2" x14ac:dyDescent="0.2">
      <c r="A1631" s="1">
        <v>34288.333333333336</v>
      </c>
      <c r="B1631">
        <v>626.5999755859375</v>
      </c>
    </row>
    <row r="1632" spans="1:2" x14ac:dyDescent="0.2">
      <c r="A1632" s="1">
        <v>34289.333333333336</v>
      </c>
      <c r="B1632">
        <v>626.5999755859375</v>
      </c>
    </row>
    <row r="1633" spans="1:2" x14ac:dyDescent="0.2">
      <c r="A1633" s="1">
        <v>34290.333333333336</v>
      </c>
      <c r="B1633">
        <v>626.5999755859375</v>
      </c>
    </row>
    <row r="1634" spans="1:2" x14ac:dyDescent="0.2">
      <c r="A1634" s="1">
        <v>34291.333333333336</v>
      </c>
      <c r="B1634">
        <v>626.5999755859375</v>
      </c>
    </row>
    <row r="1635" spans="1:2" x14ac:dyDescent="0.2">
      <c r="A1635" s="1">
        <v>34292.333333333336</v>
      </c>
      <c r="B1635">
        <v>626.5999755859375</v>
      </c>
    </row>
    <row r="1636" spans="1:2" x14ac:dyDescent="0.2">
      <c r="A1636" s="1">
        <v>34293.333333333336</v>
      </c>
      <c r="B1636">
        <v>626.5999755859375</v>
      </c>
    </row>
    <row r="1637" spans="1:2" x14ac:dyDescent="0.2">
      <c r="A1637" s="1">
        <v>34294.333333333336</v>
      </c>
      <c r="B1637">
        <v>626.5999755859375</v>
      </c>
    </row>
    <row r="1638" spans="1:2" x14ac:dyDescent="0.2">
      <c r="A1638" s="1">
        <v>34295.333333333336</v>
      </c>
      <c r="B1638">
        <v>626.54998779296875</v>
      </c>
    </row>
    <row r="1639" spans="1:2" x14ac:dyDescent="0.2">
      <c r="A1639" s="1">
        <v>34296.333333333336</v>
      </c>
      <c r="B1639">
        <v>626.54998779296875</v>
      </c>
    </row>
    <row r="1640" spans="1:2" x14ac:dyDescent="0.2">
      <c r="A1640" s="1">
        <v>34297.333333333336</v>
      </c>
      <c r="B1640">
        <v>626.54998779296875</v>
      </c>
    </row>
    <row r="1641" spans="1:2" x14ac:dyDescent="0.2">
      <c r="A1641" s="1">
        <v>34298.333333333336</v>
      </c>
      <c r="B1641">
        <v>626.54998779296875</v>
      </c>
    </row>
    <row r="1642" spans="1:2" x14ac:dyDescent="0.2">
      <c r="A1642" s="1">
        <v>34299.333333333336</v>
      </c>
      <c r="B1642">
        <v>626.54998779296875</v>
      </c>
    </row>
    <row r="1643" spans="1:2" x14ac:dyDescent="0.2">
      <c r="A1643" s="1">
        <v>34300.333333333336</v>
      </c>
      <c r="B1643">
        <v>626.54998779296875</v>
      </c>
    </row>
    <row r="1644" spans="1:2" x14ac:dyDescent="0.2">
      <c r="A1644" s="1">
        <v>34301.333333333336</v>
      </c>
      <c r="B1644">
        <v>626.54998779296875</v>
      </c>
    </row>
    <row r="1645" spans="1:2" x14ac:dyDescent="0.2">
      <c r="A1645" s="1">
        <v>34302.333333333336</v>
      </c>
      <c r="B1645">
        <v>626.5</v>
      </c>
    </row>
    <row r="1646" spans="1:2" x14ac:dyDescent="0.2">
      <c r="A1646" s="1">
        <v>34303.333333333336</v>
      </c>
      <c r="B1646">
        <v>626.5</v>
      </c>
    </row>
    <row r="1647" spans="1:2" x14ac:dyDescent="0.2">
      <c r="A1647" s="1">
        <v>34304.333333333336</v>
      </c>
      <c r="B1647">
        <v>626.5</v>
      </c>
    </row>
    <row r="1648" spans="1:2" x14ac:dyDescent="0.2">
      <c r="A1648" s="1">
        <v>34305.333333333336</v>
      </c>
      <c r="B1648">
        <v>626.5</v>
      </c>
    </row>
    <row r="1649" spans="1:2" x14ac:dyDescent="0.2">
      <c r="A1649" s="1">
        <v>34306.333333333336</v>
      </c>
      <c r="B1649">
        <v>626.5</v>
      </c>
    </row>
    <row r="1650" spans="1:2" x14ac:dyDescent="0.2">
      <c r="A1650" s="1">
        <v>34307.333333333336</v>
      </c>
      <c r="B1650">
        <v>626.5</v>
      </c>
    </row>
    <row r="1651" spans="1:2" x14ac:dyDescent="0.2">
      <c r="A1651" s="1">
        <v>34308.333333333336</v>
      </c>
      <c r="B1651">
        <v>626.5</v>
      </c>
    </row>
    <row r="1652" spans="1:2" x14ac:dyDescent="0.2">
      <c r="A1652" s="1">
        <v>34309.333333333336</v>
      </c>
      <c r="B1652">
        <v>626.489990234375</v>
      </c>
    </row>
    <row r="1653" spans="1:2" x14ac:dyDescent="0.2">
      <c r="A1653" s="1">
        <v>34310.333333333336</v>
      </c>
      <c r="B1653">
        <v>626.489990234375</v>
      </c>
    </row>
    <row r="1654" spans="1:2" x14ac:dyDescent="0.2">
      <c r="A1654" s="1">
        <v>34311.333333333336</v>
      </c>
      <c r="B1654">
        <v>626.47998046875</v>
      </c>
    </row>
    <row r="1655" spans="1:2" x14ac:dyDescent="0.2">
      <c r="A1655" s="1">
        <v>34312.333333333336</v>
      </c>
      <c r="B1655">
        <v>626.47998046875</v>
      </c>
    </row>
    <row r="1656" spans="1:2" x14ac:dyDescent="0.2">
      <c r="A1656" s="1">
        <v>34313.333333333336</v>
      </c>
      <c r="B1656">
        <v>626.47998046875</v>
      </c>
    </row>
    <row r="1657" spans="1:2" x14ac:dyDescent="0.2">
      <c r="A1657" s="1">
        <v>34314.333333333336</v>
      </c>
      <c r="B1657">
        <v>626.46002197265625</v>
      </c>
    </row>
    <row r="1658" spans="1:2" x14ac:dyDescent="0.2">
      <c r="A1658" s="1">
        <v>34315.333333333336</v>
      </c>
      <c r="B1658">
        <v>626.45001220703125</v>
      </c>
    </row>
    <row r="1659" spans="1:2" x14ac:dyDescent="0.2">
      <c r="A1659" s="1">
        <v>34316.333333333336</v>
      </c>
      <c r="B1659">
        <v>626.42999267578125</v>
      </c>
    </row>
    <row r="1660" spans="1:2" x14ac:dyDescent="0.2">
      <c r="A1660" s="1">
        <v>34317.333333333336</v>
      </c>
      <c r="B1660">
        <v>626.41998291015625</v>
      </c>
    </row>
    <row r="1661" spans="1:2" x14ac:dyDescent="0.2">
      <c r="A1661" s="1">
        <v>34318.333333333336</v>
      </c>
      <c r="B1661">
        <v>626.4000244140625</v>
      </c>
    </row>
    <row r="1662" spans="1:2" x14ac:dyDescent="0.2">
      <c r="A1662" s="1">
        <v>34319.333333333336</v>
      </c>
      <c r="B1662">
        <v>626.3900146484375</v>
      </c>
    </row>
    <row r="1663" spans="1:2" x14ac:dyDescent="0.2">
      <c r="A1663" s="1">
        <v>34320.333333333336</v>
      </c>
      <c r="B1663">
        <v>626.3800048828125</v>
      </c>
    </row>
    <row r="1664" spans="1:2" x14ac:dyDescent="0.2">
      <c r="A1664" s="1">
        <v>34321.333333333336</v>
      </c>
      <c r="B1664">
        <v>626.3699951171875</v>
      </c>
    </row>
    <row r="1665" spans="1:2" x14ac:dyDescent="0.2">
      <c r="A1665" s="1">
        <v>34322.333333333336</v>
      </c>
      <c r="B1665">
        <v>626.3599853515625</v>
      </c>
    </row>
    <row r="1666" spans="1:2" x14ac:dyDescent="0.2">
      <c r="A1666" s="1">
        <v>34323.333333333336</v>
      </c>
      <c r="B1666">
        <v>626.3499755859375</v>
      </c>
    </row>
    <row r="1667" spans="1:2" x14ac:dyDescent="0.2">
      <c r="A1667" s="1">
        <v>34324.333333333336</v>
      </c>
      <c r="B1667">
        <v>626.34002685546875</v>
      </c>
    </row>
    <row r="1668" spans="1:2" x14ac:dyDescent="0.2">
      <c r="A1668" s="1">
        <v>34325.333333333336</v>
      </c>
      <c r="B1668">
        <v>626.33001708984375</v>
      </c>
    </row>
    <row r="1669" spans="1:2" x14ac:dyDescent="0.2">
      <c r="A1669" s="1">
        <v>34326.333333333336</v>
      </c>
      <c r="B1669">
        <v>626.32000732421875</v>
      </c>
    </row>
    <row r="1670" spans="1:2" x14ac:dyDescent="0.2">
      <c r="A1670" s="1">
        <v>34327.333333333336</v>
      </c>
      <c r="B1670">
        <v>626.29998779296875</v>
      </c>
    </row>
    <row r="1671" spans="1:2" x14ac:dyDescent="0.2">
      <c r="A1671" s="1">
        <v>34328.333333333336</v>
      </c>
      <c r="B1671">
        <v>626.29998779296875</v>
      </c>
    </row>
    <row r="1672" spans="1:2" x14ac:dyDescent="0.2">
      <c r="A1672" s="1">
        <v>34329.333333333336</v>
      </c>
      <c r="B1672">
        <v>626.29998779296875</v>
      </c>
    </row>
    <row r="1673" spans="1:2" x14ac:dyDescent="0.2">
      <c r="A1673" s="1">
        <v>34330.333333333336</v>
      </c>
      <c r="B1673">
        <v>626.28997802734375</v>
      </c>
    </row>
    <row r="1674" spans="1:2" x14ac:dyDescent="0.2">
      <c r="A1674" s="1">
        <v>34331.333333333336</v>
      </c>
      <c r="B1674">
        <v>626.280029296875</v>
      </c>
    </row>
    <row r="1675" spans="1:2" x14ac:dyDescent="0.2">
      <c r="A1675" s="1">
        <v>34332.333333333336</v>
      </c>
      <c r="B1675">
        <v>626.27001953125</v>
      </c>
    </row>
    <row r="1676" spans="1:2" x14ac:dyDescent="0.2">
      <c r="A1676" s="1">
        <v>34333.333333333336</v>
      </c>
      <c r="B1676">
        <v>626.260009765625</v>
      </c>
    </row>
    <row r="1677" spans="1:2" x14ac:dyDescent="0.2">
      <c r="A1677" s="1">
        <v>34334.333333333336</v>
      </c>
      <c r="B1677">
        <v>626.25</v>
      </c>
    </row>
    <row r="1678" spans="1:2" x14ac:dyDescent="0.2">
      <c r="A1678" s="1">
        <v>34335.333333333336</v>
      </c>
      <c r="B1678">
        <v>626.22998046875</v>
      </c>
    </row>
    <row r="1679" spans="1:2" x14ac:dyDescent="0.2">
      <c r="A1679" s="1">
        <v>34336.333333333336</v>
      </c>
      <c r="B1679">
        <v>626.219970703125</v>
      </c>
    </row>
    <row r="1680" spans="1:2" x14ac:dyDescent="0.2">
      <c r="A1680" s="1">
        <v>34337.333333333336</v>
      </c>
      <c r="B1680">
        <v>626.21002197265625</v>
      </c>
    </row>
    <row r="1681" spans="1:2" x14ac:dyDescent="0.2">
      <c r="A1681" s="1">
        <v>34338.333333333336</v>
      </c>
      <c r="B1681">
        <v>626.20001220703125</v>
      </c>
    </row>
    <row r="1682" spans="1:2" x14ac:dyDescent="0.2">
      <c r="A1682" s="1">
        <v>34339.333333333336</v>
      </c>
      <c r="B1682">
        <v>626.19000244140625</v>
      </c>
    </row>
    <row r="1683" spans="1:2" x14ac:dyDescent="0.2">
      <c r="A1683" s="1">
        <v>34340.333333333336</v>
      </c>
      <c r="B1683">
        <v>626.17999267578125</v>
      </c>
    </row>
    <row r="1684" spans="1:2" x14ac:dyDescent="0.2">
      <c r="A1684" s="1">
        <v>34341.333333333336</v>
      </c>
      <c r="B1684">
        <v>626.1500244140625</v>
      </c>
    </row>
    <row r="1685" spans="1:2" x14ac:dyDescent="0.2">
      <c r="A1685" s="1">
        <v>34342.333333333336</v>
      </c>
      <c r="B1685">
        <v>626.0999755859375</v>
      </c>
    </row>
    <row r="1686" spans="1:2" x14ac:dyDescent="0.2">
      <c r="A1686" s="1">
        <v>34343.333333333336</v>
      </c>
      <c r="B1686">
        <v>626.0999755859375</v>
      </c>
    </row>
    <row r="1687" spans="1:2" x14ac:dyDescent="0.2">
      <c r="A1687" s="1">
        <v>34344.333333333336</v>
      </c>
      <c r="B1687">
        <v>626.0999755859375</v>
      </c>
    </row>
    <row r="1688" spans="1:2" x14ac:dyDescent="0.2">
      <c r="A1688" s="1">
        <v>34345.333333333336</v>
      </c>
      <c r="B1688">
        <v>626.09002685546875</v>
      </c>
    </row>
    <row r="1689" spans="1:2" x14ac:dyDescent="0.2">
      <c r="A1689" s="1">
        <v>34346.333333333336</v>
      </c>
      <c r="B1689">
        <v>626.08001708984375</v>
      </c>
    </row>
    <row r="1690" spans="1:2" x14ac:dyDescent="0.2">
      <c r="A1690" s="1">
        <v>34347.333333333336</v>
      </c>
      <c r="B1690">
        <v>626.07000732421875</v>
      </c>
    </row>
    <row r="1691" spans="1:2" x14ac:dyDescent="0.2">
      <c r="A1691" s="1">
        <v>34348.333333333336</v>
      </c>
      <c r="B1691">
        <v>626.05999755859375</v>
      </c>
    </row>
    <row r="1692" spans="1:2" x14ac:dyDescent="0.2">
      <c r="A1692" s="1">
        <v>34349.333333333336</v>
      </c>
      <c r="B1692">
        <v>626.04998779296875</v>
      </c>
    </row>
    <row r="1693" spans="1:2" x14ac:dyDescent="0.2">
      <c r="A1693" s="1">
        <v>34350.333333333336</v>
      </c>
      <c r="B1693">
        <v>626.030029296875</v>
      </c>
    </row>
    <row r="1694" spans="1:2" x14ac:dyDescent="0.2">
      <c r="A1694" s="1">
        <v>34351.333333333336</v>
      </c>
      <c r="B1694">
        <v>626.02001953125</v>
      </c>
    </row>
    <row r="1695" spans="1:2" x14ac:dyDescent="0.2">
      <c r="A1695" s="1">
        <v>34352.333333333336</v>
      </c>
      <c r="B1695">
        <v>626.010009765625</v>
      </c>
    </row>
    <row r="1696" spans="1:2" x14ac:dyDescent="0.2">
      <c r="A1696" s="1">
        <v>34353.333333333336</v>
      </c>
      <c r="B1696">
        <v>626</v>
      </c>
    </row>
    <row r="1697" spans="1:2" x14ac:dyDescent="0.2">
      <c r="A1697" s="1">
        <v>34354.333333333336</v>
      </c>
      <c r="B1697">
        <v>626</v>
      </c>
    </row>
    <row r="1698" spans="1:2" x14ac:dyDescent="0.2">
      <c r="A1698" s="1">
        <v>34355.333333333336</v>
      </c>
      <c r="B1698">
        <v>626</v>
      </c>
    </row>
    <row r="1699" spans="1:2" x14ac:dyDescent="0.2">
      <c r="A1699" s="1">
        <v>34356.333333333336</v>
      </c>
      <c r="B1699">
        <v>625.97998046875</v>
      </c>
    </row>
    <row r="1700" spans="1:2" x14ac:dyDescent="0.2">
      <c r="A1700" s="1">
        <v>34357.333333333336</v>
      </c>
      <c r="B1700">
        <v>625.97998046875</v>
      </c>
    </row>
    <row r="1701" spans="1:2" x14ac:dyDescent="0.2">
      <c r="A1701" s="1">
        <v>34358.333333333336</v>
      </c>
      <c r="B1701">
        <v>625.969970703125</v>
      </c>
    </row>
    <row r="1702" spans="1:2" x14ac:dyDescent="0.2">
      <c r="A1702" s="1">
        <v>34359.333333333336</v>
      </c>
      <c r="B1702">
        <v>625.92999267578125</v>
      </c>
    </row>
    <row r="1703" spans="1:2" x14ac:dyDescent="0.2">
      <c r="A1703" s="1">
        <v>34360.333333333336</v>
      </c>
      <c r="B1703">
        <v>625.94000244140625</v>
      </c>
    </row>
    <row r="1704" spans="1:2" x14ac:dyDescent="0.2">
      <c r="A1704" s="1">
        <v>34361.333333333336</v>
      </c>
      <c r="B1704">
        <v>625.95001220703125</v>
      </c>
    </row>
    <row r="1705" spans="1:2" x14ac:dyDescent="0.2">
      <c r="A1705" s="1">
        <v>34362.333333333336</v>
      </c>
      <c r="B1705">
        <v>625.95001220703125</v>
      </c>
    </row>
    <row r="1706" spans="1:2" x14ac:dyDescent="0.2">
      <c r="A1706" s="1">
        <v>34363.333333333336</v>
      </c>
      <c r="B1706">
        <v>625.95001220703125</v>
      </c>
    </row>
    <row r="1707" spans="1:2" x14ac:dyDescent="0.2">
      <c r="A1707" s="1">
        <v>34364.333333333336</v>
      </c>
      <c r="B1707">
        <v>625.94000244140625</v>
      </c>
    </row>
    <row r="1708" spans="1:2" x14ac:dyDescent="0.2">
      <c r="A1708" s="1">
        <v>34365.333333333336</v>
      </c>
      <c r="B1708">
        <v>625.95001220703125</v>
      </c>
    </row>
    <row r="1709" spans="1:2" x14ac:dyDescent="0.2">
      <c r="A1709" s="1">
        <v>34366.333333333336</v>
      </c>
      <c r="B1709">
        <v>625.9000244140625</v>
      </c>
    </row>
    <row r="1710" spans="1:2" x14ac:dyDescent="0.2">
      <c r="A1710" s="1">
        <v>34367.333333333336</v>
      </c>
      <c r="B1710">
        <v>625.9000244140625</v>
      </c>
    </row>
    <row r="1711" spans="1:2" x14ac:dyDescent="0.2">
      <c r="A1711" s="1">
        <v>34368.333333333336</v>
      </c>
      <c r="B1711">
        <v>625.9000244140625</v>
      </c>
    </row>
    <row r="1712" spans="1:2" x14ac:dyDescent="0.2">
      <c r="A1712" s="1">
        <v>34369.333333333336</v>
      </c>
      <c r="B1712">
        <v>625.8900146484375</v>
      </c>
    </row>
    <row r="1713" spans="1:2" x14ac:dyDescent="0.2">
      <c r="A1713" s="1">
        <v>34370.333333333336</v>
      </c>
      <c r="B1713">
        <v>625.8800048828125</v>
      </c>
    </row>
    <row r="1714" spans="1:2" x14ac:dyDescent="0.2">
      <c r="A1714" s="1">
        <v>34371.333333333336</v>
      </c>
      <c r="B1714">
        <v>625.8599853515625</v>
      </c>
    </row>
    <row r="1715" spans="1:2" x14ac:dyDescent="0.2">
      <c r="A1715" s="1">
        <v>34372.333333333336</v>
      </c>
      <c r="B1715">
        <v>625.84002685546875</v>
      </c>
    </row>
    <row r="1716" spans="1:2" x14ac:dyDescent="0.2">
      <c r="A1716" s="1">
        <v>34373.333333333336</v>
      </c>
      <c r="B1716">
        <v>625.83001708984375</v>
      </c>
    </row>
    <row r="1717" spans="1:2" x14ac:dyDescent="0.2">
      <c r="A1717" s="1">
        <v>34374.333333333336</v>
      </c>
      <c r="B1717">
        <v>625.80999755859375</v>
      </c>
    </row>
    <row r="1718" spans="1:2" x14ac:dyDescent="0.2">
      <c r="A1718" s="1">
        <v>34375.333333333336</v>
      </c>
      <c r="B1718">
        <v>625.78997802734375</v>
      </c>
    </row>
    <row r="1719" spans="1:2" x14ac:dyDescent="0.2">
      <c r="A1719" s="1">
        <v>34376.333333333336</v>
      </c>
      <c r="B1719">
        <v>625.75</v>
      </c>
    </row>
    <row r="1720" spans="1:2" x14ac:dyDescent="0.2">
      <c r="A1720" s="1">
        <v>34377.333333333336</v>
      </c>
      <c r="B1720">
        <v>625.72998046875</v>
      </c>
    </row>
    <row r="1721" spans="1:2" x14ac:dyDescent="0.2">
      <c r="A1721" s="1">
        <v>34378.333333333336</v>
      </c>
      <c r="B1721">
        <v>625.71002197265625</v>
      </c>
    </row>
    <row r="1722" spans="1:2" x14ac:dyDescent="0.2">
      <c r="A1722" s="1">
        <v>34379.333333333336</v>
      </c>
      <c r="B1722">
        <v>625.70001220703125</v>
      </c>
    </row>
    <row r="1723" spans="1:2" x14ac:dyDescent="0.2">
      <c r="A1723" s="1">
        <v>34380.333333333336</v>
      </c>
      <c r="B1723">
        <v>625.70001220703125</v>
      </c>
    </row>
    <row r="1724" spans="1:2" x14ac:dyDescent="0.2">
      <c r="A1724" s="1">
        <v>34381.333333333336</v>
      </c>
      <c r="B1724">
        <v>625.69000244140625</v>
      </c>
    </row>
    <row r="1725" spans="1:2" x14ac:dyDescent="0.2">
      <c r="A1725" s="1">
        <v>34382.333333333336</v>
      </c>
      <c r="B1725">
        <v>625.67999267578125</v>
      </c>
    </row>
    <row r="1726" spans="1:2" x14ac:dyDescent="0.2">
      <c r="A1726" s="1">
        <v>34383.333333333336</v>
      </c>
      <c r="B1726">
        <v>625.53997802734375</v>
      </c>
    </row>
    <row r="1727" spans="1:2" x14ac:dyDescent="0.2">
      <c r="A1727" s="1">
        <v>34384.333333333336</v>
      </c>
      <c r="B1727">
        <v>625.42999267578125</v>
      </c>
    </row>
    <row r="1728" spans="1:2" x14ac:dyDescent="0.2">
      <c r="A1728" s="1">
        <v>34385.333333333336</v>
      </c>
      <c r="B1728">
        <v>625.29998779296875</v>
      </c>
    </row>
    <row r="1729" spans="1:2" x14ac:dyDescent="0.2">
      <c r="A1729" s="1">
        <v>34386.333333333336</v>
      </c>
      <c r="B1729">
        <v>625.1500244140625</v>
      </c>
    </row>
    <row r="1730" spans="1:2" x14ac:dyDescent="0.2">
      <c r="A1730" s="1">
        <v>34387.333333333336</v>
      </c>
      <c r="B1730">
        <v>625.04998779296875</v>
      </c>
    </row>
    <row r="1731" spans="1:2" x14ac:dyDescent="0.2">
      <c r="A1731" s="1">
        <v>34388.333333333336</v>
      </c>
      <c r="B1731">
        <v>624.95001220703125</v>
      </c>
    </row>
    <row r="1732" spans="1:2" x14ac:dyDescent="0.2">
      <c r="A1732" s="1">
        <v>34389.333333333336</v>
      </c>
      <c r="B1732">
        <v>624.82000732421875</v>
      </c>
    </row>
    <row r="1733" spans="1:2" x14ac:dyDescent="0.2">
      <c r="A1733" s="1">
        <v>34390.333333333336</v>
      </c>
      <c r="B1733">
        <v>624.69000244140625</v>
      </c>
    </row>
    <row r="1734" spans="1:2" x14ac:dyDescent="0.2">
      <c r="A1734" s="1">
        <v>34391.333333333336</v>
      </c>
      <c r="B1734">
        <v>624.54998779296875</v>
      </c>
    </row>
    <row r="1735" spans="1:2" x14ac:dyDescent="0.2">
      <c r="A1735" s="1">
        <v>34392.333333333336</v>
      </c>
      <c r="B1735">
        <v>624.469970703125</v>
      </c>
    </row>
    <row r="1736" spans="1:2" x14ac:dyDescent="0.2">
      <c r="A1736" s="1">
        <v>34393.333333333336</v>
      </c>
      <c r="B1736">
        <v>624.3499755859375</v>
      </c>
    </row>
    <row r="1737" spans="1:2" x14ac:dyDescent="0.2">
      <c r="A1737" s="1">
        <v>34394.333333333336</v>
      </c>
      <c r="B1737">
        <v>624.25</v>
      </c>
    </row>
    <row r="1738" spans="1:2" x14ac:dyDescent="0.2">
      <c r="A1738" s="1">
        <v>34395.333333333336</v>
      </c>
      <c r="B1738">
        <v>624.1500244140625</v>
      </c>
    </row>
    <row r="1739" spans="1:2" x14ac:dyDescent="0.2">
      <c r="A1739" s="1">
        <v>34396.333333333336</v>
      </c>
      <c r="B1739">
        <v>624.0999755859375</v>
      </c>
    </row>
    <row r="1740" spans="1:2" x14ac:dyDescent="0.2">
      <c r="A1740" s="1">
        <v>34397.333333333336</v>
      </c>
      <c r="B1740">
        <v>624.05999755859375</v>
      </c>
    </row>
    <row r="1741" spans="1:2" x14ac:dyDescent="0.2">
      <c r="A1741" s="1">
        <v>34398.333333333336</v>
      </c>
      <c r="B1741">
        <v>624.02001953125</v>
      </c>
    </row>
    <row r="1742" spans="1:2" x14ac:dyDescent="0.2">
      <c r="A1742" s="1">
        <v>34399.333333333336</v>
      </c>
      <c r="B1742">
        <v>623.91998291015625</v>
      </c>
    </row>
    <row r="1743" spans="1:2" x14ac:dyDescent="0.2">
      <c r="A1743" s="1">
        <v>34400.333333333336</v>
      </c>
      <c r="B1743">
        <v>623.8599853515625</v>
      </c>
    </row>
    <row r="1744" spans="1:2" x14ac:dyDescent="0.2">
      <c r="A1744" s="1">
        <v>34401.333333333336</v>
      </c>
      <c r="B1744">
        <v>623.79998779296875</v>
      </c>
    </row>
    <row r="1745" spans="1:2" x14ac:dyDescent="0.2">
      <c r="A1745" s="1">
        <v>34402.333333333336</v>
      </c>
      <c r="B1745">
        <v>623.75</v>
      </c>
    </row>
    <row r="1746" spans="1:2" x14ac:dyDescent="0.2">
      <c r="A1746" s="1">
        <v>34403.333333333336</v>
      </c>
      <c r="B1746">
        <v>623.70001220703125</v>
      </c>
    </row>
    <row r="1747" spans="1:2" x14ac:dyDescent="0.2">
      <c r="A1747" s="1">
        <v>34404.333333333336</v>
      </c>
      <c r="B1747">
        <v>623.6500244140625</v>
      </c>
    </row>
    <row r="1748" spans="1:2" x14ac:dyDescent="0.2">
      <c r="A1748" s="1">
        <v>34405.333333333336</v>
      </c>
      <c r="B1748">
        <v>623.5999755859375</v>
      </c>
    </row>
    <row r="1749" spans="1:2" x14ac:dyDescent="0.2">
      <c r="A1749" s="1">
        <v>34406.333333333336</v>
      </c>
      <c r="B1749">
        <v>623.530029296875</v>
      </c>
    </row>
    <row r="1750" spans="1:2" x14ac:dyDescent="0.2">
      <c r="A1750" s="1">
        <v>34407.333333333336</v>
      </c>
      <c r="B1750">
        <v>623.70001220703125</v>
      </c>
    </row>
    <row r="1751" spans="1:2" x14ac:dyDescent="0.2">
      <c r="A1751" s="1">
        <v>34408.333333333336</v>
      </c>
      <c r="B1751">
        <v>623.41998291015625</v>
      </c>
    </row>
    <row r="1752" spans="1:2" x14ac:dyDescent="0.2">
      <c r="A1752" s="1">
        <v>34409.333333333336</v>
      </c>
      <c r="B1752">
        <v>623.3499755859375</v>
      </c>
    </row>
    <row r="1753" spans="1:2" x14ac:dyDescent="0.2">
      <c r="A1753" s="1">
        <v>34410.333333333336</v>
      </c>
      <c r="B1753">
        <v>623.21002197265625</v>
      </c>
    </row>
    <row r="1754" spans="1:2" x14ac:dyDescent="0.2">
      <c r="A1754" s="1">
        <v>34411.333333333336</v>
      </c>
      <c r="B1754">
        <v>623.16998291015625</v>
      </c>
    </row>
    <row r="1755" spans="1:2" x14ac:dyDescent="0.2">
      <c r="A1755" s="1">
        <v>34412.333333333336</v>
      </c>
      <c r="B1755">
        <v>623.0999755859375</v>
      </c>
    </row>
    <row r="1756" spans="1:2" x14ac:dyDescent="0.2">
      <c r="A1756" s="1">
        <v>34413.333333333336</v>
      </c>
      <c r="B1756">
        <v>623.02001953125</v>
      </c>
    </row>
    <row r="1757" spans="1:2" x14ac:dyDescent="0.2">
      <c r="A1757" s="1">
        <v>34414.333333333336</v>
      </c>
      <c r="B1757">
        <v>622.94000244140625</v>
      </c>
    </row>
    <row r="1758" spans="1:2" x14ac:dyDescent="0.2">
      <c r="A1758" s="1">
        <v>34415.333333333336</v>
      </c>
      <c r="B1758">
        <v>622.8499755859375</v>
      </c>
    </row>
    <row r="1759" spans="1:2" x14ac:dyDescent="0.2">
      <c r="A1759" s="1">
        <v>34416.333333333336</v>
      </c>
      <c r="B1759">
        <v>622.77001953125</v>
      </c>
    </row>
    <row r="1760" spans="1:2" x14ac:dyDescent="0.2">
      <c r="A1760" s="1">
        <v>34417.333333333336</v>
      </c>
      <c r="B1760">
        <v>622.69000244140625</v>
      </c>
    </row>
    <row r="1761" spans="1:2" x14ac:dyDescent="0.2">
      <c r="A1761" s="1">
        <v>34418.333333333336</v>
      </c>
      <c r="B1761">
        <v>622.5999755859375</v>
      </c>
    </row>
    <row r="1762" spans="1:2" x14ac:dyDescent="0.2">
      <c r="A1762" s="1">
        <v>34419.333333333336</v>
      </c>
      <c r="B1762">
        <v>622.57000732421875</v>
      </c>
    </row>
    <row r="1763" spans="1:2" x14ac:dyDescent="0.2">
      <c r="A1763" s="1">
        <v>34420.333333333336</v>
      </c>
      <c r="B1763">
        <v>622.53997802734375</v>
      </c>
    </row>
    <row r="1764" spans="1:2" x14ac:dyDescent="0.2">
      <c r="A1764" s="1">
        <v>34421.333333333336</v>
      </c>
      <c r="B1764">
        <v>622.530029296875</v>
      </c>
    </row>
    <row r="1765" spans="1:2" x14ac:dyDescent="0.2">
      <c r="A1765" s="1">
        <v>34422.333333333336</v>
      </c>
      <c r="B1765">
        <v>622.510009765625</v>
      </c>
    </row>
    <row r="1766" spans="1:2" x14ac:dyDescent="0.2">
      <c r="A1766" s="1">
        <v>34423.333333333336</v>
      </c>
      <c r="B1766">
        <v>622.5</v>
      </c>
    </row>
    <row r="1767" spans="1:2" x14ac:dyDescent="0.2">
      <c r="A1767" s="1">
        <v>34424.333333333336</v>
      </c>
      <c r="B1767">
        <v>622.5</v>
      </c>
    </row>
    <row r="1768" spans="1:2" x14ac:dyDescent="0.2">
      <c r="A1768" s="1">
        <v>34425.333333333336</v>
      </c>
      <c r="B1768">
        <v>622.5</v>
      </c>
    </row>
    <row r="1769" spans="1:2" x14ac:dyDescent="0.2">
      <c r="A1769" s="1">
        <v>34426.333333333336</v>
      </c>
      <c r="B1769">
        <v>622.5</v>
      </c>
    </row>
    <row r="1770" spans="1:2" x14ac:dyDescent="0.2">
      <c r="A1770" s="1">
        <v>34427.333333333336</v>
      </c>
      <c r="B1770">
        <v>622.489990234375</v>
      </c>
    </row>
    <row r="1771" spans="1:2" x14ac:dyDescent="0.2">
      <c r="A1771" s="1">
        <v>34428.333333333336</v>
      </c>
      <c r="B1771">
        <v>622.47998046875</v>
      </c>
    </row>
    <row r="1772" spans="1:2" x14ac:dyDescent="0.2">
      <c r="A1772" s="1">
        <v>34429.333333333336</v>
      </c>
      <c r="B1772">
        <v>622.45001220703125</v>
      </c>
    </row>
    <row r="1773" spans="1:2" x14ac:dyDescent="0.2">
      <c r="A1773" s="1">
        <v>34430.333333333336</v>
      </c>
      <c r="B1773">
        <v>622.44000244140625</v>
      </c>
    </row>
    <row r="1774" spans="1:2" x14ac:dyDescent="0.2">
      <c r="A1774" s="1">
        <v>34431.333333333336</v>
      </c>
      <c r="B1774">
        <v>622.44000244140625</v>
      </c>
    </row>
    <row r="1775" spans="1:2" x14ac:dyDescent="0.2">
      <c r="A1775" s="1">
        <v>34432.333333333336</v>
      </c>
      <c r="B1775">
        <v>622.44000244140625</v>
      </c>
    </row>
    <row r="1776" spans="1:2" x14ac:dyDescent="0.2">
      <c r="A1776" s="1">
        <v>34433.333333333336</v>
      </c>
      <c r="B1776">
        <v>622.42999267578125</v>
      </c>
    </row>
    <row r="1777" spans="1:2" x14ac:dyDescent="0.2">
      <c r="A1777" s="1">
        <v>34434.333333333336</v>
      </c>
      <c r="B1777">
        <v>622.42999267578125</v>
      </c>
    </row>
    <row r="1778" spans="1:2" x14ac:dyDescent="0.2">
      <c r="A1778" s="1">
        <v>34435.333333333336</v>
      </c>
      <c r="B1778">
        <v>622.42999267578125</v>
      </c>
    </row>
    <row r="1779" spans="1:2" x14ac:dyDescent="0.2">
      <c r="A1779" s="1">
        <v>34436.333333333336</v>
      </c>
      <c r="B1779">
        <v>622.42999267578125</v>
      </c>
    </row>
    <row r="1780" spans="1:2" x14ac:dyDescent="0.2">
      <c r="A1780" s="1">
        <v>34437.333333333336</v>
      </c>
      <c r="B1780">
        <v>622.41998291015625</v>
      </c>
    </row>
    <row r="1781" spans="1:2" x14ac:dyDescent="0.2">
      <c r="A1781" s="1">
        <v>34438.333333333336</v>
      </c>
      <c r="B1781">
        <v>622.40997314453125</v>
      </c>
    </row>
    <row r="1782" spans="1:2" x14ac:dyDescent="0.2">
      <c r="A1782" s="1">
        <v>34439.333333333336</v>
      </c>
      <c r="B1782">
        <v>622.4000244140625</v>
      </c>
    </row>
    <row r="1783" spans="1:2" x14ac:dyDescent="0.2">
      <c r="A1783" s="1">
        <v>34440.333333333336</v>
      </c>
      <c r="B1783">
        <v>622.4000244140625</v>
      </c>
    </row>
    <row r="1784" spans="1:2" x14ac:dyDescent="0.2">
      <c r="A1784" s="1">
        <v>34441.333333333336</v>
      </c>
      <c r="B1784">
        <v>622.3900146484375</v>
      </c>
    </row>
    <row r="1785" spans="1:2" x14ac:dyDescent="0.2">
      <c r="A1785" s="1">
        <v>34442.333333333336</v>
      </c>
      <c r="B1785">
        <v>622.3800048828125</v>
      </c>
    </row>
    <row r="1786" spans="1:2" x14ac:dyDescent="0.2">
      <c r="A1786" s="1">
        <v>34443.333333333336</v>
      </c>
      <c r="B1786">
        <v>622.3499755859375</v>
      </c>
    </row>
    <row r="1787" spans="1:2" x14ac:dyDescent="0.2">
      <c r="A1787" s="1">
        <v>34444.333333333336</v>
      </c>
      <c r="B1787">
        <v>622.34002685546875</v>
      </c>
    </row>
    <row r="1788" spans="1:2" x14ac:dyDescent="0.2">
      <c r="A1788" s="1">
        <v>34445.333333333336</v>
      </c>
      <c r="B1788">
        <v>622.33001708984375</v>
      </c>
    </row>
    <row r="1789" spans="1:2" x14ac:dyDescent="0.2">
      <c r="A1789" s="1">
        <v>34446.333333333336</v>
      </c>
      <c r="B1789">
        <v>622.33001708984375</v>
      </c>
    </row>
    <row r="1790" spans="1:2" x14ac:dyDescent="0.2">
      <c r="A1790" s="1">
        <v>34447.333333333336</v>
      </c>
      <c r="B1790">
        <v>622.33001708984375</v>
      </c>
    </row>
    <row r="1791" spans="1:2" x14ac:dyDescent="0.2">
      <c r="A1791" s="1">
        <v>34448.333333333336</v>
      </c>
      <c r="B1791">
        <v>622.32000732421875</v>
      </c>
    </row>
    <row r="1792" spans="1:2" x14ac:dyDescent="0.2">
      <c r="A1792" s="1">
        <v>34449.333333333336</v>
      </c>
      <c r="B1792">
        <v>622.32000732421875</v>
      </c>
    </row>
    <row r="1793" spans="1:2" x14ac:dyDescent="0.2">
      <c r="A1793" s="1">
        <v>34450.333333333336</v>
      </c>
      <c r="B1793">
        <v>622.32000732421875</v>
      </c>
    </row>
    <row r="1794" spans="1:2" x14ac:dyDescent="0.2">
      <c r="A1794" s="1">
        <v>34451.333333333336</v>
      </c>
      <c r="B1794">
        <v>622.30999755859375</v>
      </c>
    </row>
    <row r="1795" spans="1:2" x14ac:dyDescent="0.2">
      <c r="A1795" s="1">
        <v>34452.333333333336</v>
      </c>
      <c r="B1795">
        <v>622.30999755859375</v>
      </c>
    </row>
    <row r="1796" spans="1:2" x14ac:dyDescent="0.2">
      <c r="A1796" s="1">
        <v>34453.333333333336</v>
      </c>
      <c r="B1796">
        <v>622.28997802734375</v>
      </c>
    </row>
    <row r="1797" spans="1:2" x14ac:dyDescent="0.2">
      <c r="A1797" s="1">
        <v>34454.333333333336</v>
      </c>
      <c r="B1797">
        <v>622.25</v>
      </c>
    </row>
    <row r="1798" spans="1:2" x14ac:dyDescent="0.2">
      <c r="A1798" s="1">
        <v>34455.333333333336</v>
      </c>
      <c r="B1798">
        <v>622.22998046875</v>
      </c>
    </row>
    <row r="1799" spans="1:2" x14ac:dyDescent="0.2">
      <c r="A1799" s="1">
        <v>34456.333333333336</v>
      </c>
      <c r="B1799">
        <v>622.21002197265625</v>
      </c>
    </row>
    <row r="1800" spans="1:2" x14ac:dyDescent="0.2">
      <c r="A1800" s="1">
        <v>34457.333333333336</v>
      </c>
      <c r="B1800">
        <v>622.20001220703125</v>
      </c>
    </row>
    <row r="1801" spans="1:2" x14ac:dyDescent="0.2">
      <c r="A1801" s="1">
        <v>34458.333333333336</v>
      </c>
      <c r="B1801">
        <v>622.19000244140625</v>
      </c>
    </row>
    <row r="1802" spans="1:2" x14ac:dyDescent="0.2">
      <c r="A1802" s="1">
        <v>34459.333333333336</v>
      </c>
      <c r="B1802">
        <v>622.1500244140625</v>
      </c>
    </row>
    <row r="1803" spans="1:2" x14ac:dyDescent="0.2">
      <c r="A1803" s="1">
        <v>34460.333333333336</v>
      </c>
      <c r="B1803">
        <v>622.1500244140625</v>
      </c>
    </row>
    <row r="1804" spans="1:2" x14ac:dyDescent="0.2">
      <c r="A1804" s="1">
        <v>34461.333333333336</v>
      </c>
      <c r="B1804">
        <v>622.1500244140625</v>
      </c>
    </row>
    <row r="1805" spans="1:2" x14ac:dyDescent="0.2">
      <c r="A1805" s="1">
        <v>34462.333333333336</v>
      </c>
      <c r="B1805">
        <v>622.0999755859375</v>
      </c>
    </row>
    <row r="1806" spans="1:2" x14ac:dyDescent="0.2">
      <c r="A1806" s="1">
        <v>34463.333333333336</v>
      </c>
      <c r="B1806">
        <v>622.0999755859375</v>
      </c>
    </row>
    <row r="1807" spans="1:2" x14ac:dyDescent="0.2">
      <c r="A1807" s="1">
        <v>34464.333333333336</v>
      </c>
      <c r="B1807">
        <v>622.0999755859375</v>
      </c>
    </row>
    <row r="1808" spans="1:2" x14ac:dyDescent="0.2">
      <c r="A1808" s="1">
        <v>34465.333333333336</v>
      </c>
      <c r="B1808">
        <v>622.0999755859375</v>
      </c>
    </row>
    <row r="1809" spans="1:2" x14ac:dyDescent="0.2">
      <c r="A1809" s="1">
        <v>34466.333333333336</v>
      </c>
      <c r="B1809">
        <v>622.0999755859375</v>
      </c>
    </row>
    <row r="1810" spans="1:2" x14ac:dyDescent="0.2">
      <c r="A1810" s="1">
        <v>34467.333333333336</v>
      </c>
      <c r="B1810">
        <v>622.0999755859375</v>
      </c>
    </row>
    <row r="1811" spans="1:2" x14ac:dyDescent="0.2">
      <c r="A1811" s="1">
        <v>34468.333333333336</v>
      </c>
      <c r="B1811">
        <v>622.04998779296875</v>
      </c>
    </row>
    <row r="1812" spans="1:2" x14ac:dyDescent="0.2">
      <c r="A1812" s="1">
        <v>34469.333333333336</v>
      </c>
      <c r="B1812">
        <v>622</v>
      </c>
    </row>
    <row r="1813" spans="1:2" x14ac:dyDescent="0.2">
      <c r="A1813" s="1">
        <v>34470.333333333336</v>
      </c>
      <c r="B1813">
        <v>621.95001220703125</v>
      </c>
    </row>
    <row r="1814" spans="1:2" x14ac:dyDescent="0.2">
      <c r="A1814" s="1">
        <v>34471.333333333336</v>
      </c>
      <c r="B1814">
        <v>621.9000244140625</v>
      </c>
    </row>
    <row r="1815" spans="1:2" x14ac:dyDescent="0.2">
      <c r="A1815" s="1">
        <v>34472.333333333336</v>
      </c>
      <c r="B1815">
        <v>621.8499755859375</v>
      </c>
    </row>
    <row r="1816" spans="1:2" x14ac:dyDescent="0.2">
      <c r="A1816" s="1">
        <v>34473.333333333336</v>
      </c>
      <c r="B1816">
        <v>621.79998779296875</v>
      </c>
    </row>
    <row r="1817" spans="1:2" x14ac:dyDescent="0.2">
      <c r="A1817" s="1">
        <v>34474.333333333336</v>
      </c>
      <c r="B1817">
        <v>621.75</v>
      </c>
    </row>
    <row r="1818" spans="1:2" x14ac:dyDescent="0.2">
      <c r="A1818" s="1">
        <v>34475.333333333336</v>
      </c>
      <c r="B1818">
        <v>621.6500244140625</v>
      </c>
    </row>
    <row r="1819" spans="1:2" x14ac:dyDescent="0.2">
      <c r="A1819" s="1">
        <v>34476.333333333336</v>
      </c>
      <c r="B1819">
        <v>621.5999755859375</v>
      </c>
    </row>
    <row r="1820" spans="1:2" x14ac:dyDescent="0.2">
      <c r="A1820" s="1">
        <v>34477.333333333336</v>
      </c>
      <c r="B1820">
        <v>621.58001708984375</v>
      </c>
    </row>
    <row r="1821" spans="1:2" x14ac:dyDescent="0.2">
      <c r="A1821" s="1">
        <v>34478.333333333336</v>
      </c>
      <c r="B1821">
        <v>621.5</v>
      </c>
    </row>
    <row r="1822" spans="1:2" x14ac:dyDescent="0.2">
      <c r="A1822" s="1">
        <v>34479.333333333336</v>
      </c>
      <c r="B1822">
        <v>621.54998779296875</v>
      </c>
    </row>
    <row r="1823" spans="1:2" x14ac:dyDescent="0.2">
      <c r="A1823" s="1">
        <v>34480.333333333336</v>
      </c>
      <c r="B1823">
        <v>621.4000244140625</v>
      </c>
    </row>
    <row r="1824" spans="1:2" x14ac:dyDescent="0.2">
      <c r="A1824" s="1">
        <v>34481.333333333336</v>
      </c>
      <c r="B1824">
        <v>621.3499755859375</v>
      </c>
    </row>
    <row r="1825" spans="1:2" x14ac:dyDescent="0.2">
      <c r="A1825" s="1">
        <v>34482.333333333336</v>
      </c>
      <c r="B1825">
        <v>621.29998779296875</v>
      </c>
    </row>
    <row r="1826" spans="1:2" x14ac:dyDescent="0.2">
      <c r="A1826" s="1">
        <v>34483.333333333336</v>
      </c>
      <c r="B1826">
        <v>621.25</v>
      </c>
    </row>
    <row r="1827" spans="1:2" x14ac:dyDescent="0.2">
      <c r="A1827" s="1">
        <v>34484.333333333336</v>
      </c>
      <c r="B1827">
        <v>621.25</v>
      </c>
    </row>
    <row r="1828" spans="1:2" x14ac:dyDescent="0.2">
      <c r="A1828" s="1">
        <v>34485.333333333336</v>
      </c>
      <c r="B1828">
        <v>621.25</v>
      </c>
    </row>
    <row r="1829" spans="1:2" x14ac:dyDescent="0.2">
      <c r="A1829" s="1">
        <v>34486.333333333336</v>
      </c>
      <c r="B1829">
        <v>621.219970703125</v>
      </c>
    </row>
    <row r="1830" spans="1:2" x14ac:dyDescent="0.2">
      <c r="A1830" s="1">
        <v>34487.333333333336</v>
      </c>
      <c r="B1830">
        <v>621.0999755859375</v>
      </c>
    </row>
    <row r="1831" spans="1:2" x14ac:dyDescent="0.2">
      <c r="A1831" s="1">
        <v>34488.333333333336</v>
      </c>
      <c r="B1831">
        <v>621.0999755859375</v>
      </c>
    </row>
    <row r="1832" spans="1:2" x14ac:dyDescent="0.2">
      <c r="A1832" s="1">
        <v>34489.333333333336</v>
      </c>
      <c r="B1832">
        <v>621.05999755859375</v>
      </c>
    </row>
    <row r="1833" spans="1:2" x14ac:dyDescent="0.2">
      <c r="A1833" s="1">
        <v>34490.333333333336</v>
      </c>
      <c r="B1833">
        <v>621.07000732421875</v>
      </c>
    </row>
    <row r="1834" spans="1:2" x14ac:dyDescent="0.2">
      <c r="A1834" s="1">
        <v>34491.333333333336</v>
      </c>
      <c r="B1834">
        <v>621.09002685546875</v>
      </c>
    </row>
    <row r="1835" spans="1:2" x14ac:dyDescent="0.2">
      <c r="A1835" s="1">
        <v>34492.333333333336</v>
      </c>
      <c r="B1835">
        <v>621.04998779296875</v>
      </c>
    </row>
    <row r="1836" spans="1:2" x14ac:dyDescent="0.2">
      <c r="A1836" s="1">
        <v>34493.333333333336</v>
      </c>
      <c r="B1836">
        <v>621.04998779296875</v>
      </c>
    </row>
    <row r="1837" spans="1:2" x14ac:dyDescent="0.2">
      <c r="A1837" s="1">
        <v>34494.333333333336</v>
      </c>
      <c r="B1837">
        <v>621.04998779296875</v>
      </c>
    </row>
    <row r="1838" spans="1:2" x14ac:dyDescent="0.2">
      <c r="A1838" s="1">
        <v>34495.333333333336</v>
      </c>
      <c r="B1838">
        <v>621.04998779296875</v>
      </c>
    </row>
    <row r="1839" spans="1:2" x14ac:dyDescent="0.2">
      <c r="A1839" s="1">
        <v>34496.333333333336</v>
      </c>
      <c r="B1839">
        <v>621.04998779296875</v>
      </c>
    </row>
    <row r="1840" spans="1:2" x14ac:dyDescent="0.2">
      <c r="A1840" s="1">
        <v>34497.333333333336</v>
      </c>
      <c r="B1840">
        <v>621.04998779296875</v>
      </c>
    </row>
    <row r="1841" spans="1:2" x14ac:dyDescent="0.2">
      <c r="A1841" s="1">
        <v>34498.333333333336</v>
      </c>
      <c r="B1841">
        <v>621.04998779296875</v>
      </c>
    </row>
    <row r="1842" spans="1:2" x14ac:dyDescent="0.2">
      <c r="A1842" s="1">
        <v>34499.333333333336</v>
      </c>
      <c r="B1842">
        <v>621.0999755859375</v>
      </c>
    </row>
    <row r="1843" spans="1:2" x14ac:dyDescent="0.2">
      <c r="A1843" s="1">
        <v>34500.333333333336</v>
      </c>
      <c r="B1843">
        <v>621.0999755859375</v>
      </c>
    </row>
    <row r="1844" spans="1:2" x14ac:dyDescent="0.2">
      <c r="A1844" s="1">
        <v>34501.333333333336</v>
      </c>
      <c r="B1844">
        <v>621.9000244140625</v>
      </c>
    </row>
    <row r="1845" spans="1:2" x14ac:dyDescent="0.2">
      <c r="A1845" s="1">
        <v>34502.333333333336</v>
      </c>
      <c r="B1845">
        <v>623.20001220703125</v>
      </c>
    </row>
    <row r="1846" spans="1:2" x14ac:dyDescent="0.2">
      <c r="A1846" s="1">
        <v>34503.333333333336</v>
      </c>
      <c r="B1846">
        <v>623.29998779296875</v>
      </c>
    </row>
    <row r="1847" spans="1:2" x14ac:dyDescent="0.2">
      <c r="A1847" s="1">
        <v>34504.333333333336</v>
      </c>
      <c r="B1847">
        <v>623.4000244140625</v>
      </c>
    </row>
    <row r="1848" spans="1:2" x14ac:dyDescent="0.2">
      <c r="A1848" s="1">
        <v>34505.333333333336</v>
      </c>
      <c r="B1848">
        <v>623.45001220703125</v>
      </c>
    </row>
    <row r="1849" spans="1:2" x14ac:dyDescent="0.2">
      <c r="A1849" s="1">
        <v>34506.333333333336</v>
      </c>
      <c r="B1849">
        <v>623.5</v>
      </c>
    </row>
    <row r="1850" spans="1:2" x14ac:dyDescent="0.2">
      <c r="A1850" s="1">
        <v>34507.333333333336</v>
      </c>
      <c r="B1850">
        <v>623.54998779296875</v>
      </c>
    </row>
    <row r="1851" spans="1:2" x14ac:dyDescent="0.2">
      <c r="A1851" s="1">
        <v>34508.333333333336</v>
      </c>
      <c r="B1851">
        <v>623.79998779296875</v>
      </c>
    </row>
    <row r="1852" spans="1:2" x14ac:dyDescent="0.2">
      <c r="A1852" s="1">
        <v>34509.333333333336</v>
      </c>
      <c r="B1852">
        <v>623.9000244140625</v>
      </c>
    </row>
    <row r="1853" spans="1:2" x14ac:dyDescent="0.2">
      <c r="A1853" s="1">
        <v>34510.333333333336</v>
      </c>
      <c r="B1853">
        <v>624.04998779296875</v>
      </c>
    </row>
    <row r="1854" spans="1:2" x14ac:dyDescent="0.2">
      <c r="A1854" s="1">
        <v>34511.333333333336</v>
      </c>
      <c r="B1854">
        <v>624.04998779296875</v>
      </c>
    </row>
    <row r="1855" spans="1:2" x14ac:dyDescent="0.2">
      <c r="A1855" s="1">
        <v>34512.333333333336</v>
      </c>
      <c r="B1855">
        <v>624.29998779296875</v>
      </c>
    </row>
    <row r="1856" spans="1:2" x14ac:dyDescent="0.2">
      <c r="A1856" s="1">
        <v>34513.333333333336</v>
      </c>
      <c r="B1856">
        <v>625.0999755859375</v>
      </c>
    </row>
    <row r="1857" spans="1:2" x14ac:dyDescent="0.2">
      <c r="A1857" s="1">
        <v>34514.333333333336</v>
      </c>
      <c r="B1857">
        <v>627.0999755859375</v>
      </c>
    </row>
    <row r="1858" spans="1:2" x14ac:dyDescent="0.2">
      <c r="A1858" s="1">
        <v>34515.333333333336</v>
      </c>
      <c r="B1858">
        <v>627</v>
      </c>
    </row>
    <row r="1859" spans="1:2" x14ac:dyDescent="0.2">
      <c r="A1859" s="1">
        <v>34516.333333333336</v>
      </c>
      <c r="B1859">
        <v>626.5</v>
      </c>
    </row>
    <row r="1860" spans="1:2" x14ac:dyDescent="0.2">
      <c r="A1860" s="1">
        <v>34517.333333333336</v>
      </c>
      <c r="B1860">
        <v>626.79998779296875</v>
      </c>
    </row>
    <row r="1861" spans="1:2" x14ac:dyDescent="0.2">
      <c r="A1861" s="1">
        <v>34518.333333333336</v>
      </c>
      <c r="B1861">
        <v>626.75</v>
      </c>
    </row>
    <row r="1862" spans="1:2" x14ac:dyDescent="0.2">
      <c r="A1862" s="1">
        <v>34519.333333333336</v>
      </c>
      <c r="B1862">
        <v>626.70001220703125</v>
      </c>
    </row>
    <row r="1863" spans="1:2" x14ac:dyDescent="0.2">
      <c r="A1863" s="1">
        <v>34520.333333333336</v>
      </c>
      <c r="B1863">
        <v>626.75</v>
      </c>
    </row>
    <row r="1864" spans="1:2" x14ac:dyDescent="0.2">
      <c r="A1864" s="1">
        <v>34521.333333333336</v>
      </c>
      <c r="B1864">
        <v>626.75</v>
      </c>
    </row>
    <row r="1865" spans="1:2" x14ac:dyDescent="0.2">
      <c r="A1865" s="1">
        <v>34522.333333333336</v>
      </c>
      <c r="B1865">
        <v>626.70001220703125</v>
      </c>
    </row>
    <row r="1866" spans="1:2" x14ac:dyDescent="0.2">
      <c r="A1866" s="1">
        <v>34523.333333333336</v>
      </c>
      <c r="B1866">
        <v>626.75</v>
      </c>
    </row>
    <row r="1867" spans="1:2" x14ac:dyDescent="0.2">
      <c r="A1867" s="1">
        <v>34524.333333333336</v>
      </c>
      <c r="B1867">
        <v>626.79998779296875</v>
      </c>
    </row>
    <row r="1868" spans="1:2" x14ac:dyDescent="0.2">
      <c r="A1868" s="1">
        <v>34525.333333333336</v>
      </c>
      <c r="B1868">
        <v>626.9000244140625</v>
      </c>
    </row>
    <row r="1869" spans="1:2" x14ac:dyDescent="0.2">
      <c r="A1869" s="1">
        <v>34526.333333333336</v>
      </c>
      <c r="B1869">
        <v>627.04998779296875</v>
      </c>
    </row>
    <row r="1870" spans="1:2" x14ac:dyDescent="0.2">
      <c r="A1870" s="1">
        <v>34527.333333333336</v>
      </c>
      <c r="B1870">
        <v>627.25</v>
      </c>
    </row>
    <row r="1871" spans="1:2" x14ac:dyDescent="0.2">
      <c r="A1871" s="1">
        <v>34528.333333333336</v>
      </c>
      <c r="B1871">
        <v>627.45001220703125</v>
      </c>
    </row>
    <row r="1872" spans="1:2" x14ac:dyDescent="0.2">
      <c r="A1872" s="1">
        <v>34529.333333333336</v>
      </c>
      <c r="B1872">
        <v>627.70001220703125</v>
      </c>
    </row>
    <row r="1873" spans="1:2" x14ac:dyDescent="0.2">
      <c r="A1873" s="1">
        <v>34530.333333333336</v>
      </c>
      <c r="B1873">
        <v>627.0999755859375</v>
      </c>
    </row>
    <row r="1874" spans="1:2" x14ac:dyDescent="0.2">
      <c r="A1874" s="1">
        <v>34531.333333333336</v>
      </c>
      <c r="B1874">
        <v>627.04998779296875</v>
      </c>
    </row>
    <row r="1875" spans="1:2" x14ac:dyDescent="0.2">
      <c r="A1875" s="1">
        <v>34532.333333333336</v>
      </c>
      <c r="B1875">
        <v>627.04998779296875</v>
      </c>
    </row>
    <row r="1876" spans="1:2" x14ac:dyDescent="0.2">
      <c r="A1876" s="1">
        <v>34533.333333333336</v>
      </c>
      <c r="B1876">
        <v>626.9000244140625</v>
      </c>
    </row>
    <row r="1877" spans="1:2" x14ac:dyDescent="0.2">
      <c r="A1877" s="1">
        <v>34534.333333333336</v>
      </c>
      <c r="B1877">
        <v>626.95001220703125</v>
      </c>
    </row>
    <row r="1878" spans="1:2" x14ac:dyDescent="0.2">
      <c r="A1878" s="1">
        <v>34535.333333333336</v>
      </c>
      <c r="B1878">
        <v>627.04998779296875</v>
      </c>
    </row>
    <row r="1879" spans="1:2" x14ac:dyDescent="0.2">
      <c r="A1879" s="1">
        <v>34536.333333333336</v>
      </c>
      <c r="B1879">
        <v>627.04998779296875</v>
      </c>
    </row>
    <row r="1880" spans="1:2" x14ac:dyDescent="0.2">
      <c r="A1880" s="1">
        <v>34537.333333333336</v>
      </c>
      <c r="B1880">
        <v>627</v>
      </c>
    </row>
    <row r="1881" spans="1:2" x14ac:dyDescent="0.2">
      <c r="A1881" s="1">
        <v>34538.333333333336</v>
      </c>
      <c r="B1881">
        <v>627</v>
      </c>
    </row>
    <row r="1882" spans="1:2" x14ac:dyDescent="0.2">
      <c r="A1882" s="1">
        <v>34539.333333333336</v>
      </c>
      <c r="B1882">
        <v>626.9000244140625</v>
      </c>
    </row>
    <row r="1883" spans="1:2" x14ac:dyDescent="0.2">
      <c r="A1883" s="1">
        <v>34540.333333333336</v>
      </c>
      <c r="B1883">
        <v>626.8499755859375</v>
      </c>
    </row>
    <row r="1884" spans="1:2" x14ac:dyDescent="0.2">
      <c r="A1884" s="1">
        <v>34541.333333333336</v>
      </c>
      <c r="B1884">
        <v>626.79998779296875</v>
      </c>
    </row>
    <row r="1885" spans="1:2" x14ac:dyDescent="0.2">
      <c r="A1885" s="1">
        <v>34542.333333333336</v>
      </c>
      <c r="B1885">
        <v>626.8499755859375</v>
      </c>
    </row>
    <row r="1886" spans="1:2" x14ac:dyDescent="0.2">
      <c r="A1886" s="1">
        <v>34543.333333333336</v>
      </c>
      <c r="B1886">
        <v>626.8499755859375</v>
      </c>
    </row>
    <row r="1887" spans="1:2" x14ac:dyDescent="0.2">
      <c r="A1887" s="1">
        <v>34544.333333333336</v>
      </c>
      <c r="B1887">
        <v>626.8499755859375</v>
      </c>
    </row>
    <row r="1888" spans="1:2" x14ac:dyDescent="0.2">
      <c r="A1888" s="1">
        <v>34545.333333333336</v>
      </c>
      <c r="B1888">
        <v>626.95001220703125</v>
      </c>
    </row>
    <row r="1889" spans="1:2" x14ac:dyDescent="0.2">
      <c r="A1889" s="1">
        <v>34546.333333333336</v>
      </c>
      <c r="B1889">
        <v>626.8499755859375</v>
      </c>
    </row>
    <row r="1890" spans="1:2" x14ac:dyDescent="0.2">
      <c r="A1890" s="1">
        <v>34547.333333333336</v>
      </c>
      <c r="B1890">
        <v>626.79998779296875</v>
      </c>
    </row>
    <row r="1891" spans="1:2" x14ac:dyDescent="0.2">
      <c r="A1891" s="1">
        <v>34548.333333333336</v>
      </c>
      <c r="B1891">
        <v>626.8499755859375</v>
      </c>
    </row>
    <row r="1892" spans="1:2" x14ac:dyDescent="0.2">
      <c r="A1892" s="1">
        <v>34549.333333333336</v>
      </c>
      <c r="B1892">
        <v>626.79998779296875</v>
      </c>
    </row>
    <row r="1893" spans="1:2" x14ac:dyDescent="0.2">
      <c r="A1893" s="1">
        <v>34550.333333333336</v>
      </c>
      <c r="B1893">
        <v>626.79998779296875</v>
      </c>
    </row>
    <row r="1894" spans="1:2" x14ac:dyDescent="0.2">
      <c r="A1894" s="1">
        <v>34551.333333333336</v>
      </c>
      <c r="B1894">
        <v>626.79998779296875</v>
      </c>
    </row>
    <row r="1895" spans="1:2" x14ac:dyDescent="0.2">
      <c r="A1895" s="1">
        <v>34552.333333333336</v>
      </c>
      <c r="B1895">
        <v>626.70001220703125</v>
      </c>
    </row>
    <row r="1896" spans="1:2" x14ac:dyDescent="0.2">
      <c r="A1896" s="1">
        <v>34553.333333333336</v>
      </c>
      <c r="B1896">
        <v>626.6500244140625</v>
      </c>
    </row>
    <row r="1897" spans="1:2" x14ac:dyDescent="0.2">
      <c r="A1897" s="1">
        <v>34554.333333333336</v>
      </c>
      <c r="B1897">
        <v>626.5999755859375</v>
      </c>
    </row>
    <row r="1898" spans="1:2" x14ac:dyDescent="0.2">
      <c r="A1898" s="1">
        <v>34555.333333333336</v>
      </c>
      <c r="B1898">
        <v>626.5999755859375</v>
      </c>
    </row>
    <row r="1899" spans="1:2" x14ac:dyDescent="0.2">
      <c r="A1899" s="1">
        <v>34556.333333333336</v>
      </c>
      <c r="B1899">
        <v>626.5999755859375</v>
      </c>
    </row>
    <row r="1900" spans="1:2" x14ac:dyDescent="0.2">
      <c r="A1900" s="1">
        <v>34557.333333333336</v>
      </c>
      <c r="B1900">
        <v>626.5999755859375</v>
      </c>
    </row>
    <row r="1901" spans="1:2" x14ac:dyDescent="0.2">
      <c r="A1901" s="1">
        <v>34558.333333333336</v>
      </c>
      <c r="B1901">
        <v>626.6500244140625</v>
      </c>
    </row>
    <row r="1902" spans="1:2" x14ac:dyDescent="0.2">
      <c r="A1902" s="1">
        <v>34559.333333333336</v>
      </c>
      <c r="B1902">
        <v>626.75</v>
      </c>
    </row>
    <row r="1903" spans="1:2" x14ac:dyDescent="0.2">
      <c r="A1903" s="1">
        <v>34560.333333333336</v>
      </c>
      <c r="B1903">
        <v>626.75</v>
      </c>
    </row>
    <row r="1904" spans="1:2" x14ac:dyDescent="0.2">
      <c r="A1904" s="1">
        <v>34561.333333333336</v>
      </c>
      <c r="B1904">
        <v>626.75</v>
      </c>
    </row>
    <row r="1905" spans="1:2" x14ac:dyDescent="0.2">
      <c r="A1905" s="1">
        <v>34562.333333333336</v>
      </c>
      <c r="B1905">
        <v>626.70001220703125</v>
      </c>
    </row>
    <row r="1906" spans="1:2" x14ac:dyDescent="0.2">
      <c r="A1906" s="1">
        <v>34563.333333333336</v>
      </c>
      <c r="B1906">
        <v>626.70001220703125</v>
      </c>
    </row>
    <row r="1907" spans="1:2" x14ac:dyDescent="0.2">
      <c r="A1907" s="1">
        <v>34564.333333333336</v>
      </c>
      <c r="B1907">
        <v>626.79998779296875</v>
      </c>
    </row>
    <row r="1908" spans="1:2" x14ac:dyDescent="0.2">
      <c r="A1908" s="1">
        <v>34565.333333333336</v>
      </c>
      <c r="B1908">
        <v>626.8499755859375</v>
      </c>
    </row>
    <row r="1909" spans="1:2" x14ac:dyDescent="0.2">
      <c r="A1909" s="1">
        <v>34566.333333333336</v>
      </c>
      <c r="B1909">
        <v>626.79998779296875</v>
      </c>
    </row>
    <row r="1910" spans="1:2" x14ac:dyDescent="0.2">
      <c r="A1910" s="1">
        <v>34567.333333333336</v>
      </c>
      <c r="B1910">
        <v>626.79998779296875</v>
      </c>
    </row>
    <row r="1911" spans="1:2" x14ac:dyDescent="0.2">
      <c r="A1911" s="1">
        <v>34568.333333333336</v>
      </c>
      <c r="B1911">
        <v>626.75</v>
      </c>
    </row>
    <row r="1912" spans="1:2" x14ac:dyDescent="0.2">
      <c r="A1912" s="1">
        <v>34569.333333333336</v>
      </c>
      <c r="B1912">
        <v>626.75</v>
      </c>
    </row>
    <row r="1913" spans="1:2" x14ac:dyDescent="0.2">
      <c r="A1913" s="1">
        <v>34570.333333333336</v>
      </c>
      <c r="B1913">
        <v>626.79998779296875</v>
      </c>
    </row>
    <row r="1914" spans="1:2" x14ac:dyDescent="0.2">
      <c r="A1914" s="1">
        <v>34571.333333333336</v>
      </c>
      <c r="B1914">
        <v>626.79998779296875</v>
      </c>
    </row>
    <row r="1915" spans="1:2" x14ac:dyDescent="0.2">
      <c r="A1915" s="1">
        <v>34572.333333333336</v>
      </c>
      <c r="B1915">
        <v>626.79998779296875</v>
      </c>
    </row>
    <row r="1916" spans="1:2" x14ac:dyDescent="0.2">
      <c r="A1916" s="1">
        <v>34573.333333333336</v>
      </c>
      <c r="B1916">
        <v>627</v>
      </c>
    </row>
    <row r="1917" spans="1:2" x14ac:dyDescent="0.2">
      <c r="A1917" s="1">
        <v>34574.333333333336</v>
      </c>
      <c r="B1917">
        <v>627</v>
      </c>
    </row>
    <row r="1918" spans="1:2" x14ac:dyDescent="0.2">
      <c r="A1918" s="1">
        <v>34575.333333333336</v>
      </c>
      <c r="B1918">
        <v>626.8499755859375</v>
      </c>
    </row>
    <row r="1919" spans="1:2" x14ac:dyDescent="0.2">
      <c r="A1919" s="1">
        <v>34576.333333333336</v>
      </c>
      <c r="B1919">
        <v>626.8499755859375</v>
      </c>
    </row>
    <row r="1920" spans="1:2" x14ac:dyDescent="0.2">
      <c r="A1920" s="1">
        <v>34577.333333333336</v>
      </c>
      <c r="B1920">
        <v>626.95001220703125</v>
      </c>
    </row>
    <row r="1921" spans="1:2" x14ac:dyDescent="0.2">
      <c r="A1921" s="1">
        <v>34578.333333333336</v>
      </c>
      <c r="B1921">
        <v>627</v>
      </c>
    </row>
    <row r="1922" spans="1:2" x14ac:dyDescent="0.2">
      <c r="A1922" s="1">
        <v>34579.333333333336</v>
      </c>
      <c r="B1922">
        <v>627.3499755859375</v>
      </c>
    </row>
    <row r="1923" spans="1:2" x14ac:dyDescent="0.2">
      <c r="A1923" s="1">
        <v>34580.333333333336</v>
      </c>
      <c r="B1923">
        <v>626.95001220703125</v>
      </c>
    </row>
    <row r="1924" spans="1:2" x14ac:dyDescent="0.2">
      <c r="A1924" s="1">
        <v>34581.333333333336</v>
      </c>
      <c r="B1924">
        <v>626.8800048828125</v>
      </c>
    </row>
    <row r="1925" spans="1:2" x14ac:dyDescent="0.2">
      <c r="A1925" s="1">
        <v>34582.333333333336</v>
      </c>
      <c r="B1925">
        <v>626.8800048828125</v>
      </c>
    </row>
    <row r="1926" spans="1:2" x14ac:dyDescent="0.2">
      <c r="A1926" s="1">
        <v>34583.333333333336</v>
      </c>
      <c r="B1926">
        <v>626.95001220703125</v>
      </c>
    </row>
    <row r="1927" spans="1:2" x14ac:dyDescent="0.2">
      <c r="A1927" s="1">
        <v>34584.333333333336</v>
      </c>
      <c r="B1927">
        <v>626.79998779296875</v>
      </c>
    </row>
    <row r="1928" spans="1:2" x14ac:dyDescent="0.2">
      <c r="A1928" s="1">
        <v>34585.333333333336</v>
      </c>
      <c r="B1928">
        <v>626.9000244140625</v>
      </c>
    </row>
    <row r="1929" spans="1:2" x14ac:dyDescent="0.2">
      <c r="A1929" s="1">
        <v>34586.333333333336</v>
      </c>
      <c r="B1929">
        <v>626.79998779296875</v>
      </c>
    </row>
    <row r="1930" spans="1:2" x14ac:dyDescent="0.2">
      <c r="A1930" s="1">
        <v>34587.333333333336</v>
      </c>
      <c r="B1930">
        <v>626.79998779296875</v>
      </c>
    </row>
    <row r="1931" spans="1:2" x14ac:dyDescent="0.2">
      <c r="A1931" s="1">
        <v>34588.333333333336</v>
      </c>
      <c r="B1931">
        <v>626.75</v>
      </c>
    </row>
    <row r="1932" spans="1:2" x14ac:dyDescent="0.2">
      <c r="A1932" s="1">
        <v>34589.333333333336</v>
      </c>
      <c r="B1932">
        <v>626.70001220703125</v>
      </c>
    </row>
    <row r="1933" spans="1:2" x14ac:dyDescent="0.2">
      <c r="A1933" s="1">
        <v>34590.333333333336</v>
      </c>
      <c r="B1933">
        <v>626.6500244140625</v>
      </c>
    </row>
    <row r="1934" spans="1:2" x14ac:dyDescent="0.2">
      <c r="A1934" s="1">
        <v>34591.333333333336</v>
      </c>
      <c r="B1934">
        <v>626.5999755859375</v>
      </c>
    </row>
    <row r="1935" spans="1:2" x14ac:dyDescent="0.2">
      <c r="A1935" s="1">
        <v>34592.333333333336</v>
      </c>
      <c r="B1935">
        <v>626.5999755859375</v>
      </c>
    </row>
    <row r="1936" spans="1:2" x14ac:dyDescent="0.2">
      <c r="A1936" s="1">
        <v>34593.333333333336</v>
      </c>
      <c r="B1936">
        <v>626.5999755859375</v>
      </c>
    </row>
    <row r="1937" spans="1:2" x14ac:dyDescent="0.2">
      <c r="A1937" s="1">
        <v>34594.333333333336</v>
      </c>
      <c r="B1937">
        <v>626.5999755859375</v>
      </c>
    </row>
    <row r="1938" spans="1:2" x14ac:dyDescent="0.2">
      <c r="A1938" s="1">
        <v>34595.333333333336</v>
      </c>
      <c r="B1938">
        <v>626.5999755859375</v>
      </c>
    </row>
    <row r="1939" spans="1:2" x14ac:dyDescent="0.2">
      <c r="A1939" s="1">
        <v>34596.333333333336</v>
      </c>
      <c r="B1939">
        <v>626.5999755859375</v>
      </c>
    </row>
    <row r="1940" spans="1:2" x14ac:dyDescent="0.2">
      <c r="A1940" s="1">
        <v>34597.333333333336</v>
      </c>
      <c r="B1940">
        <v>626.5999755859375</v>
      </c>
    </row>
    <row r="1941" spans="1:2" x14ac:dyDescent="0.2">
      <c r="A1941" s="1">
        <v>34598.333333333336</v>
      </c>
      <c r="B1941">
        <v>626.5999755859375</v>
      </c>
    </row>
    <row r="1942" spans="1:2" x14ac:dyDescent="0.2">
      <c r="A1942" s="1">
        <v>34599.333333333336</v>
      </c>
      <c r="B1942">
        <v>626.5999755859375</v>
      </c>
    </row>
    <row r="1943" spans="1:2" x14ac:dyDescent="0.2">
      <c r="A1943" s="1">
        <v>34600.333333333336</v>
      </c>
      <c r="B1943">
        <v>626.5999755859375</v>
      </c>
    </row>
    <row r="1944" spans="1:2" x14ac:dyDescent="0.2">
      <c r="A1944" s="1">
        <v>34601.333333333336</v>
      </c>
      <c r="B1944">
        <v>626.54998779296875</v>
      </c>
    </row>
    <row r="1945" spans="1:2" x14ac:dyDescent="0.2">
      <c r="A1945" s="1">
        <v>34602.333333333336</v>
      </c>
      <c r="B1945">
        <v>626.54998779296875</v>
      </c>
    </row>
    <row r="1946" spans="1:2" x14ac:dyDescent="0.2">
      <c r="A1946" s="1">
        <v>34603.333333333336</v>
      </c>
      <c r="B1946">
        <v>626.54998779296875</v>
      </c>
    </row>
    <row r="1947" spans="1:2" x14ac:dyDescent="0.2">
      <c r="A1947" s="1">
        <v>34604.333333333336</v>
      </c>
      <c r="B1947">
        <v>626.54998779296875</v>
      </c>
    </row>
    <row r="1948" spans="1:2" x14ac:dyDescent="0.2">
      <c r="A1948" s="1">
        <v>34605.333333333336</v>
      </c>
      <c r="B1948">
        <v>626.54998779296875</v>
      </c>
    </row>
    <row r="1949" spans="1:2" x14ac:dyDescent="0.2">
      <c r="A1949" s="1">
        <v>34606.333333333336</v>
      </c>
      <c r="B1949">
        <v>626.54998779296875</v>
      </c>
    </row>
    <row r="1950" spans="1:2" x14ac:dyDescent="0.2">
      <c r="A1950" s="1">
        <v>34607.333333333336</v>
      </c>
      <c r="B1950">
        <v>626.54998779296875</v>
      </c>
    </row>
    <row r="1951" spans="1:2" x14ac:dyDescent="0.2">
      <c r="A1951" s="1">
        <v>34608.333333333336</v>
      </c>
      <c r="B1951">
        <v>626.54998779296875</v>
      </c>
    </row>
    <row r="1952" spans="1:2" x14ac:dyDescent="0.2">
      <c r="A1952" s="1">
        <v>34609.333333333336</v>
      </c>
      <c r="B1952">
        <v>626.54998779296875</v>
      </c>
    </row>
    <row r="1953" spans="1:2" x14ac:dyDescent="0.2">
      <c r="A1953" s="1">
        <v>34610.333333333336</v>
      </c>
      <c r="B1953">
        <v>626.54998779296875</v>
      </c>
    </row>
    <row r="1954" spans="1:2" x14ac:dyDescent="0.2">
      <c r="A1954" s="1">
        <v>34611.333333333336</v>
      </c>
      <c r="B1954">
        <v>626.54998779296875</v>
      </c>
    </row>
    <row r="1955" spans="1:2" x14ac:dyDescent="0.2">
      <c r="A1955" s="1">
        <v>34612.333333333336</v>
      </c>
      <c r="B1955">
        <v>626.54998779296875</v>
      </c>
    </row>
    <row r="1956" spans="1:2" x14ac:dyDescent="0.2">
      <c r="A1956" s="1">
        <v>34613.333333333336</v>
      </c>
      <c r="B1956">
        <v>626.54998779296875</v>
      </c>
    </row>
    <row r="1957" spans="1:2" x14ac:dyDescent="0.2">
      <c r="A1957" s="1">
        <v>34614.333333333336</v>
      </c>
      <c r="B1957">
        <v>626.54998779296875</v>
      </c>
    </row>
    <row r="1958" spans="1:2" x14ac:dyDescent="0.2">
      <c r="A1958" s="1">
        <v>34615.333333333336</v>
      </c>
      <c r="B1958">
        <v>626.54998779296875</v>
      </c>
    </row>
    <row r="1959" spans="1:2" x14ac:dyDescent="0.2">
      <c r="A1959" s="1">
        <v>34616.333333333336</v>
      </c>
      <c r="B1959">
        <v>626.54998779296875</v>
      </c>
    </row>
    <row r="1960" spans="1:2" x14ac:dyDescent="0.2">
      <c r="A1960" s="1">
        <v>34617.333333333336</v>
      </c>
      <c r="B1960">
        <v>626.54998779296875</v>
      </c>
    </row>
    <row r="1961" spans="1:2" x14ac:dyDescent="0.2">
      <c r="A1961" s="1">
        <v>34618.333333333336</v>
      </c>
      <c r="B1961">
        <v>626.45001220703125</v>
      </c>
    </row>
    <row r="1962" spans="1:2" x14ac:dyDescent="0.2">
      <c r="A1962" s="1">
        <v>34619.333333333336</v>
      </c>
      <c r="B1962">
        <v>626.4000244140625</v>
      </c>
    </row>
    <row r="1963" spans="1:2" x14ac:dyDescent="0.2">
      <c r="A1963" s="1">
        <v>34620.333333333336</v>
      </c>
      <c r="B1963">
        <v>626.3499755859375</v>
      </c>
    </row>
    <row r="1964" spans="1:2" x14ac:dyDescent="0.2">
      <c r="A1964" s="1">
        <v>34621.333333333336</v>
      </c>
      <c r="B1964">
        <v>626.29998779296875</v>
      </c>
    </row>
    <row r="1965" spans="1:2" x14ac:dyDescent="0.2">
      <c r="A1965" s="1">
        <v>34622.333333333336</v>
      </c>
      <c r="B1965">
        <v>626.25</v>
      </c>
    </row>
    <row r="1966" spans="1:2" x14ac:dyDescent="0.2">
      <c r="A1966" s="1">
        <v>34623.333333333336</v>
      </c>
      <c r="B1966">
        <v>626.20001220703125</v>
      </c>
    </row>
    <row r="1967" spans="1:2" x14ac:dyDescent="0.2">
      <c r="A1967" s="1">
        <v>34624.333333333336</v>
      </c>
      <c r="B1967">
        <v>626.20001220703125</v>
      </c>
    </row>
    <row r="1968" spans="1:2" x14ac:dyDescent="0.2">
      <c r="A1968" s="1">
        <v>34625.333333333336</v>
      </c>
      <c r="B1968">
        <v>626.1500244140625</v>
      </c>
    </row>
    <row r="1969" spans="1:2" x14ac:dyDescent="0.2">
      <c r="A1969" s="1">
        <v>34626.333333333336</v>
      </c>
      <c r="B1969">
        <v>626.1500244140625</v>
      </c>
    </row>
    <row r="1970" spans="1:2" x14ac:dyDescent="0.2">
      <c r="A1970" s="1">
        <v>34627.333333333336</v>
      </c>
      <c r="B1970">
        <v>626.0999755859375</v>
      </c>
    </row>
    <row r="1971" spans="1:2" x14ac:dyDescent="0.2">
      <c r="A1971" s="1">
        <v>34628.333333333336</v>
      </c>
      <c r="B1971">
        <v>626.04998779296875</v>
      </c>
    </row>
    <row r="1972" spans="1:2" x14ac:dyDescent="0.2">
      <c r="A1972" s="1">
        <v>34629.333333333336</v>
      </c>
      <c r="B1972">
        <v>626.04998779296875</v>
      </c>
    </row>
    <row r="1973" spans="1:2" x14ac:dyDescent="0.2">
      <c r="A1973" s="1">
        <v>34630.333333333336</v>
      </c>
      <c r="B1973">
        <v>626.04998779296875</v>
      </c>
    </row>
    <row r="1974" spans="1:2" x14ac:dyDescent="0.2">
      <c r="A1974" s="1">
        <v>34631.333333333336</v>
      </c>
      <c r="B1974">
        <v>626.04998779296875</v>
      </c>
    </row>
    <row r="1975" spans="1:2" x14ac:dyDescent="0.2">
      <c r="A1975" s="1">
        <v>34632.333333333336</v>
      </c>
      <c r="B1975">
        <v>626.04998779296875</v>
      </c>
    </row>
    <row r="1976" spans="1:2" x14ac:dyDescent="0.2">
      <c r="A1976" s="1">
        <v>34633.333333333336</v>
      </c>
      <c r="B1976">
        <v>626.04998779296875</v>
      </c>
    </row>
    <row r="1977" spans="1:2" x14ac:dyDescent="0.2">
      <c r="A1977" s="1">
        <v>34634.333333333336</v>
      </c>
      <c r="B1977">
        <v>626.04998779296875</v>
      </c>
    </row>
    <row r="1978" spans="1:2" x14ac:dyDescent="0.2">
      <c r="A1978" s="1">
        <v>34635.333333333336</v>
      </c>
      <c r="B1978">
        <v>626.04998779296875</v>
      </c>
    </row>
    <row r="1979" spans="1:2" x14ac:dyDescent="0.2">
      <c r="A1979" s="1">
        <v>34636.333333333336</v>
      </c>
      <c r="B1979">
        <v>626.04998779296875</v>
      </c>
    </row>
    <row r="1980" spans="1:2" x14ac:dyDescent="0.2">
      <c r="A1980" s="1">
        <v>34637.333333333336</v>
      </c>
      <c r="B1980">
        <v>626.04998779296875</v>
      </c>
    </row>
    <row r="1981" spans="1:2" x14ac:dyDescent="0.2">
      <c r="A1981" s="1">
        <v>34638.333333333336</v>
      </c>
      <c r="B1981">
        <v>626.04998779296875</v>
      </c>
    </row>
    <row r="1982" spans="1:2" x14ac:dyDescent="0.2">
      <c r="A1982" s="1">
        <v>34639.333333333336</v>
      </c>
      <c r="B1982">
        <v>626.04998779296875</v>
      </c>
    </row>
    <row r="1983" spans="1:2" x14ac:dyDescent="0.2">
      <c r="A1983" s="1">
        <v>34640.333333333336</v>
      </c>
      <c r="B1983">
        <v>626.04998779296875</v>
      </c>
    </row>
    <row r="1984" spans="1:2" x14ac:dyDescent="0.2">
      <c r="A1984" s="1">
        <v>34641.333333333336</v>
      </c>
      <c r="B1984">
        <v>626.04998779296875</v>
      </c>
    </row>
    <row r="1985" spans="1:2" x14ac:dyDescent="0.2">
      <c r="A1985" s="1">
        <v>34642.333333333336</v>
      </c>
      <c r="B1985">
        <v>626.04998779296875</v>
      </c>
    </row>
    <row r="1986" spans="1:2" x14ac:dyDescent="0.2">
      <c r="A1986" s="1">
        <v>34643.333333333336</v>
      </c>
      <c r="B1986">
        <v>626.04998779296875</v>
      </c>
    </row>
    <row r="1987" spans="1:2" x14ac:dyDescent="0.2">
      <c r="A1987" s="1">
        <v>34644.333333333336</v>
      </c>
      <c r="B1987">
        <v>626.04998779296875</v>
      </c>
    </row>
    <row r="1988" spans="1:2" x14ac:dyDescent="0.2">
      <c r="A1988" s="1">
        <v>34645.333333333336</v>
      </c>
      <c r="B1988">
        <v>626.04998779296875</v>
      </c>
    </row>
    <row r="1989" spans="1:2" x14ac:dyDescent="0.2">
      <c r="A1989" s="1">
        <v>34646.333333333336</v>
      </c>
      <c r="B1989">
        <v>626.04998779296875</v>
      </c>
    </row>
    <row r="1990" spans="1:2" x14ac:dyDescent="0.2">
      <c r="A1990" s="1">
        <v>34647.333333333336</v>
      </c>
      <c r="B1990">
        <v>626.04998779296875</v>
      </c>
    </row>
    <row r="1991" spans="1:2" x14ac:dyDescent="0.2">
      <c r="A1991" s="1">
        <v>34648.333333333336</v>
      </c>
      <c r="B1991">
        <v>626.04998779296875</v>
      </c>
    </row>
    <row r="1992" spans="1:2" x14ac:dyDescent="0.2">
      <c r="A1992" s="1">
        <v>34649.333333333336</v>
      </c>
      <c r="B1992">
        <v>626.04998779296875</v>
      </c>
    </row>
    <row r="1993" spans="1:2" x14ac:dyDescent="0.2">
      <c r="A1993" s="1">
        <v>34650.333333333336</v>
      </c>
      <c r="B1993">
        <v>626.04998779296875</v>
      </c>
    </row>
    <row r="1994" spans="1:2" x14ac:dyDescent="0.2">
      <c r="A1994" s="1">
        <v>34651.333333333336</v>
      </c>
      <c r="B1994">
        <v>626.04998779296875</v>
      </c>
    </row>
    <row r="1995" spans="1:2" x14ac:dyDescent="0.2">
      <c r="A1995" s="1">
        <v>34652.333333333336</v>
      </c>
      <c r="B1995">
        <v>626.04998779296875</v>
      </c>
    </row>
    <row r="1996" spans="1:2" x14ac:dyDescent="0.2">
      <c r="A1996" s="1">
        <v>34653.333333333336</v>
      </c>
      <c r="B1996">
        <v>626.04998779296875</v>
      </c>
    </row>
    <row r="1997" spans="1:2" x14ac:dyDescent="0.2">
      <c r="A1997" s="1">
        <v>34654.333333333336</v>
      </c>
      <c r="B1997">
        <v>626.04998779296875</v>
      </c>
    </row>
    <row r="1998" spans="1:2" x14ac:dyDescent="0.2">
      <c r="A1998" s="1">
        <v>34655.333333333336</v>
      </c>
      <c r="B1998">
        <v>626.04998779296875</v>
      </c>
    </row>
    <row r="1999" spans="1:2" x14ac:dyDescent="0.2">
      <c r="A1999" s="1">
        <v>34656.333333333336</v>
      </c>
      <c r="B1999">
        <v>626.04998779296875</v>
      </c>
    </row>
    <row r="2000" spans="1:2" x14ac:dyDescent="0.2">
      <c r="A2000" s="1">
        <v>34657.333333333336</v>
      </c>
      <c r="B2000">
        <v>626.04998779296875</v>
      </c>
    </row>
    <row r="2001" spans="1:2" x14ac:dyDescent="0.2">
      <c r="A2001" s="1">
        <v>34658.333333333336</v>
      </c>
      <c r="B2001">
        <v>626.04998779296875</v>
      </c>
    </row>
    <row r="2002" spans="1:2" x14ac:dyDescent="0.2">
      <c r="A2002" s="1">
        <v>34659.333333333336</v>
      </c>
      <c r="B2002">
        <v>626.04998779296875</v>
      </c>
    </row>
    <row r="2003" spans="1:2" x14ac:dyDescent="0.2">
      <c r="A2003" s="1">
        <v>34660.333333333336</v>
      </c>
      <c r="B2003">
        <v>626.04998779296875</v>
      </c>
    </row>
    <row r="2004" spans="1:2" x14ac:dyDescent="0.2">
      <c r="A2004" s="1">
        <v>34661.333333333336</v>
      </c>
      <c r="B2004">
        <v>626.04998779296875</v>
      </c>
    </row>
    <row r="2005" spans="1:2" x14ac:dyDescent="0.2">
      <c r="A2005" s="1">
        <v>34662.333333333336</v>
      </c>
      <c r="B2005">
        <v>626.04998779296875</v>
      </c>
    </row>
    <row r="2006" spans="1:2" x14ac:dyDescent="0.2">
      <c r="A2006" s="1">
        <v>34663.333333333336</v>
      </c>
      <c r="B2006">
        <v>626.04998779296875</v>
      </c>
    </row>
    <row r="2007" spans="1:2" x14ac:dyDescent="0.2">
      <c r="A2007" s="1">
        <v>34664.333333333336</v>
      </c>
      <c r="B2007">
        <v>626.04998779296875</v>
      </c>
    </row>
    <row r="2008" spans="1:2" x14ac:dyDescent="0.2">
      <c r="A2008" s="1">
        <v>34665.333333333336</v>
      </c>
      <c r="B2008">
        <v>626.030029296875</v>
      </c>
    </row>
    <row r="2009" spans="1:2" x14ac:dyDescent="0.2">
      <c r="A2009" s="1">
        <v>34666.333333333336</v>
      </c>
      <c r="B2009">
        <v>625.97998046875</v>
      </c>
    </row>
    <row r="2010" spans="1:2" x14ac:dyDescent="0.2">
      <c r="A2010" s="1">
        <v>34667.333333333336</v>
      </c>
      <c r="B2010">
        <v>625.92999267578125</v>
      </c>
    </row>
    <row r="2011" spans="1:2" x14ac:dyDescent="0.2">
      <c r="A2011" s="1">
        <v>34668.333333333336</v>
      </c>
      <c r="B2011">
        <v>625.8800048828125</v>
      </c>
    </row>
    <row r="2012" spans="1:2" x14ac:dyDescent="0.2">
      <c r="A2012" s="1">
        <v>34669.333333333336</v>
      </c>
      <c r="B2012">
        <v>625.8499755859375</v>
      </c>
    </row>
    <row r="2013" spans="1:2" x14ac:dyDescent="0.2">
      <c r="A2013" s="1">
        <v>34670.333333333336</v>
      </c>
      <c r="B2013">
        <v>625.8499755859375</v>
      </c>
    </row>
    <row r="2014" spans="1:2" x14ac:dyDescent="0.2">
      <c r="A2014" s="1">
        <v>34671.333333333336</v>
      </c>
      <c r="B2014">
        <v>625.8499755859375</v>
      </c>
    </row>
    <row r="2015" spans="1:2" x14ac:dyDescent="0.2">
      <c r="A2015" s="1">
        <v>34672.333333333336</v>
      </c>
      <c r="B2015">
        <v>625.84002685546875</v>
      </c>
    </row>
    <row r="2016" spans="1:2" x14ac:dyDescent="0.2">
      <c r="A2016" s="1">
        <v>34673.333333333336</v>
      </c>
      <c r="B2016">
        <v>625.84002685546875</v>
      </c>
    </row>
    <row r="2017" spans="1:2" x14ac:dyDescent="0.2">
      <c r="A2017" s="1">
        <v>34674.333333333336</v>
      </c>
      <c r="B2017">
        <v>625.84002685546875</v>
      </c>
    </row>
    <row r="2018" spans="1:2" x14ac:dyDescent="0.2">
      <c r="A2018" s="1">
        <v>34675.333333333336</v>
      </c>
      <c r="B2018">
        <v>625.83001708984375</v>
      </c>
    </row>
    <row r="2019" spans="1:2" x14ac:dyDescent="0.2">
      <c r="A2019" s="1">
        <v>34676.333333333336</v>
      </c>
      <c r="B2019">
        <v>625.83001708984375</v>
      </c>
    </row>
    <row r="2020" spans="1:2" x14ac:dyDescent="0.2">
      <c r="A2020" s="1">
        <v>34677.333333333336</v>
      </c>
      <c r="B2020">
        <v>625.83001708984375</v>
      </c>
    </row>
    <row r="2021" spans="1:2" x14ac:dyDescent="0.2">
      <c r="A2021" s="1">
        <v>34678.333333333336</v>
      </c>
      <c r="B2021">
        <v>625.82000732421875</v>
      </c>
    </row>
    <row r="2022" spans="1:2" x14ac:dyDescent="0.2">
      <c r="A2022" s="1">
        <v>34679.333333333336</v>
      </c>
      <c r="B2022">
        <v>625.82000732421875</v>
      </c>
    </row>
    <row r="2023" spans="1:2" x14ac:dyDescent="0.2">
      <c r="A2023" s="1">
        <v>34680.333333333336</v>
      </c>
      <c r="B2023">
        <v>625.70001220703125</v>
      </c>
    </row>
    <row r="2024" spans="1:2" x14ac:dyDescent="0.2">
      <c r="A2024" s="1">
        <v>34681.333333333336</v>
      </c>
      <c r="B2024">
        <v>625.6199951171875</v>
      </c>
    </row>
    <row r="2025" spans="1:2" x14ac:dyDescent="0.2">
      <c r="A2025" s="1">
        <v>34682.333333333336</v>
      </c>
      <c r="B2025">
        <v>625.5</v>
      </c>
    </row>
    <row r="2026" spans="1:2" x14ac:dyDescent="0.2">
      <c r="A2026" s="1">
        <v>34683.333333333336</v>
      </c>
      <c r="B2026">
        <v>625.4000244140625</v>
      </c>
    </row>
    <row r="2027" spans="1:2" x14ac:dyDescent="0.2">
      <c r="A2027" s="1">
        <v>34684.333333333336</v>
      </c>
      <c r="B2027">
        <v>625.29998779296875</v>
      </c>
    </row>
    <row r="2028" spans="1:2" x14ac:dyDescent="0.2">
      <c r="A2028" s="1">
        <v>34685.333333333336</v>
      </c>
      <c r="B2028">
        <v>625.19000244140625</v>
      </c>
    </row>
    <row r="2029" spans="1:2" x14ac:dyDescent="0.2">
      <c r="A2029" s="1">
        <v>34686.333333333336</v>
      </c>
      <c r="B2029">
        <v>625.1199951171875</v>
      </c>
    </row>
    <row r="2030" spans="1:2" x14ac:dyDescent="0.2">
      <c r="A2030" s="1">
        <v>34687.333333333336</v>
      </c>
      <c r="B2030">
        <v>625</v>
      </c>
    </row>
    <row r="2031" spans="1:2" x14ac:dyDescent="0.2">
      <c r="A2031" s="1">
        <v>34688.333333333336</v>
      </c>
      <c r="B2031">
        <v>624.9000244140625</v>
      </c>
    </row>
    <row r="2032" spans="1:2" x14ac:dyDescent="0.2">
      <c r="A2032" s="1">
        <v>34689.333333333336</v>
      </c>
      <c r="B2032">
        <v>624.79998779296875</v>
      </c>
    </row>
    <row r="2033" spans="1:2" x14ac:dyDescent="0.2">
      <c r="A2033" s="1">
        <v>34690.333333333336</v>
      </c>
      <c r="B2033">
        <v>624.69000244140625</v>
      </c>
    </row>
    <row r="2034" spans="1:2" x14ac:dyDescent="0.2">
      <c r="A2034" s="1">
        <v>34691.333333333336</v>
      </c>
      <c r="B2034">
        <v>624.58001708984375</v>
      </c>
    </row>
    <row r="2035" spans="1:2" x14ac:dyDescent="0.2">
      <c r="A2035" s="1">
        <v>34692.333333333336</v>
      </c>
      <c r="B2035">
        <v>624.44000244140625</v>
      </c>
    </row>
    <row r="2036" spans="1:2" x14ac:dyDescent="0.2">
      <c r="A2036" s="1">
        <v>34693.333333333336</v>
      </c>
      <c r="B2036">
        <v>624.32000732421875</v>
      </c>
    </row>
    <row r="2037" spans="1:2" x14ac:dyDescent="0.2">
      <c r="A2037" s="1">
        <v>34694.333333333336</v>
      </c>
      <c r="B2037">
        <v>624.219970703125</v>
      </c>
    </row>
    <row r="2038" spans="1:2" x14ac:dyDescent="0.2">
      <c r="A2038" s="1">
        <v>34695.333333333336</v>
      </c>
      <c r="B2038">
        <v>624.0999755859375</v>
      </c>
    </row>
    <row r="2039" spans="1:2" x14ac:dyDescent="0.2">
      <c r="A2039" s="1">
        <v>34696.333333333336</v>
      </c>
      <c r="B2039">
        <v>624</v>
      </c>
    </row>
    <row r="2040" spans="1:2" x14ac:dyDescent="0.2">
      <c r="A2040" s="1">
        <v>34697.333333333336</v>
      </c>
      <c r="B2040">
        <v>624</v>
      </c>
    </row>
    <row r="2041" spans="1:2" x14ac:dyDescent="0.2">
      <c r="A2041" s="1">
        <v>34698.333333333336</v>
      </c>
      <c r="B2041">
        <v>624</v>
      </c>
    </row>
    <row r="2042" spans="1:2" x14ac:dyDescent="0.2">
      <c r="A2042" s="1">
        <v>34699.333333333336</v>
      </c>
      <c r="B2042">
        <v>624</v>
      </c>
    </row>
    <row r="2043" spans="1:2" x14ac:dyDescent="0.2">
      <c r="A2043" s="1">
        <v>34700.333333333336</v>
      </c>
      <c r="B2043">
        <v>623.95001220703125</v>
      </c>
    </row>
    <row r="2044" spans="1:2" x14ac:dyDescent="0.2">
      <c r="A2044" s="1">
        <v>34701.333333333336</v>
      </c>
      <c r="B2044">
        <v>623.8499755859375</v>
      </c>
    </row>
    <row r="2045" spans="1:2" x14ac:dyDescent="0.2">
      <c r="A2045" s="1">
        <v>34702.333333333336</v>
      </c>
      <c r="B2045">
        <v>623.739990234375</v>
      </c>
    </row>
    <row r="2046" spans="1:2" x14ac:dyDescent="0.2">
      <c r="A2046" s="1">
        <v>34703.333333333336</v>
      </c>
      <c r="B2046">
        <v>623.70001220703125</v>
      </c>
    </row>
    <row r="2047" spans="1:2" x14ac:dyDescent="0.2">
      <c r="A2047" s="1">
        <v>34704.333333333336</v>
      </c>
      <c r="B2047">
        <v>623.67999267578125</v>
      </c>
    </row>
    <row r="2048" spans="1:2" x14ac:dyDescent="0.2">
      <c r="A2048" s="1">
        <v>34705.333333333336</v>
      </c>
      <c r="B2048">
        <v>623.6500244140625</v>
      </c>
    </row>
    <row r="2049" spans="1:2" x14ac:dyDescent="0.2">
      <c r="A2049" s="1">
        <v>34706.333333333336</v>
      </c>
      <c r="B2049">
        <v>623.55999755859375</v>
      </c>
    </row>
    <row r="2050" spans="1:2" x14ac:dyDescent="0.2">
      <c r="A2050" s="1">
        <v>34707.333333333336</v>
      </c>
      <c r="B2050">
        <v>623.5</v>
      </c>
    </row>
    <row r="2051" spans="1:2" x14ac:dyDescent="0.2">
      <c r="A2051" s="1">
        <v>34708.333333333336</v>
      </c>
      <c r="B2051">
        <v>623.45001220703125</v>
      </c>
    </row>
    <row r="2052" spans="1:2" x14ac:dyDescent="0.2">
      <c r="A2052" s="1">
        <v>34709.333333333336</v>
      </c>
      <c r="B2052">
        <v>623.3599853515625</v>
      </c>
    </row>
    <row r="2053" spans="1:2" x14ac:dyDescent="0.2">
      <c r="A2053" s="1">
        <v>34710.333333333336</v>
      </c>
      <c r="B2053">
        <v>623.280029296875</v>
      </c>
    </row>
    <row r="2054" spans="1:2" x14ac:dyDescent="0.2">
      <c r="A2054" s="1">
        <v>34711.333333333336</v>
      </c>
      <c r="B2054">
        <v>623.17999267578125</v>
      </c>
    </row>
    <row r="2055" spans="1:2" x14ac:dyDescent="0.2">
      <c r="A2055" s="1">
        <v>34712.333333333336</v>
      </c>
      <c r="B2055">
        <v>623.0999755859375</v>
      </c>
    </row>
    <row r="2056" spans="1:2" x14ac:dyDescent="0.2">
      <c r="A2056" s="1">
        <v>34713.333333333336</v>
      </c>
      <c r="B2056">
        <v>623</v>
      </c>
    </row>
    <row r="2057" spans="1:2" x14ac:dyDescent="0.2">
      <c r="A2057" s="1">
        <v>34714.333333333336</v>
      </c>
      <c r="B2057">
        <v>622.95001220703125</v>
      </c>
    </row>
    <row r="2058" spans="1:2" x14ac:dyDescent="0.2">
      <c r="A2058" s="1">
        <v>34715.333333333336</v>
      </c>
      <c r="B2058">
        <v>622.8499755859375</v>
      </c>
    </row>
    <row r="2059" spans="1:2" x14ac:dyDescent="0.2">
      <c r="A2059" s="1">
        <v>34716.333333333336</v>
      </c>
      <c r="B2059">
        <v>622.760009765625</v>
      </c>
    </row>
    <row r="2060" spans="1:2" x14ac:dyDescent="0.2">
      <c r="A2060" s="1">
        <v>34717.333333333336</v>
      </c>
      <c r="B2060">
        <v>622.70001220703125</v>
      </c>
    </row>
    <row r="2061" spans="1:2" x14ac:dyDescent="0.2">
      <c r="A2061" s="1">
        <v>34718.333333333336</v>
      </c>
      <c r="B2061">
        <v>622.6199951171875</v>
      </c>
    </row>
    <row r="2062" spans="1:2" x14ac:dyDescent="0.2">
      <c r="A2062" s="1">
        <v>34719.333333333336</v>
      </c>
      <c r="B2062">
        <v>622.53997802734375</v>
      </c>
    </row>
    <row r="2063" spans="1:2" x14ac:dyDescent="0.2">
      <c r="A2063" s="1">
        <v>34720.333333333336</v>
      </c>
      <c r="B2063">
        <v>622.47998046875</v>
      </c>
    </row>
    <row r="2064" spans="1:2" x14ac:dyDescent="0.2">
      <c r="A2064" s="1">
        <v>34721.333333333336</v>
      </c>
      <c r="B2064">
        <v>622.4000244140625</v>
      </c>
    </row>
    <row r="2065" spans="1:2" x14ac:dyDescent="0.2">
      <c r="A2065" s="1">
        <v>34722.333333333336</v>
      </c>
      <c r="B2065">
        <v>622.33001708984375</v>
      </c>
    </row>
    <row r="2066" spans="1:2" x14ac:dyDescent="0.2">
      <c r="A2066" s="1">
        <v>34723.333333333336</v>
      </c>
      <c r="B2066">
        <v>622.29998779296875</v>
      </c>
    </row>
    <row r="2067" spans="1:2" x14ac:dyDescent="0.2">
      <c r="A2067" s="1">
        <v>34724.333333333336</v>
      </c>
      <c r="B2067">
        <v>622.29998779296875</v>
      </c>
    </row>
    <row r="2068" spans="1:2" x14ac:dyDescent="0.2">
      <c r="A2068" s="1">
        <v>34725.333333333336</v>
      </c>
      <c r="B2068">
        <v>622.29998779296875</v>
      </c>
    </row>
    <row r="2069" spans="1:2" x14ac:dyDescent="0.2">
      <c r="A2069" s="1">
        <v>34726.333333333336</v>
      </c>
      <c r="B2069">
        <v>622.29998779296875</v>
      </c>
    </row>
    <row r="2070" spans="1:2" x14ac:dyDescent="0.2">
      <c r="A2070" s="1">
        <v>34727.333333333336</v>
      </c>
      <c r="B2070">
        <v>622.29998779296875</v>
      </c>
    </row>
    <row r="2071" spans="1:2" x14ac:dyDescent="0.2">
      <c r="A2071" s="1">
        <v>34728.333333333336</v>
      </c>
      <c r="B2071">
        <v>622.29998779296875</v>
      </c>
    </row>
    <row r="2072" spans="1:2" x14ac:dyDescent="0.2">
      <c r="A2072" s="1">
        <v>34729.333333333336</v>
      </c>
      <c r="B2072">
        <v>622.29998779296875</v>
      </c>
    </row>
    <row r="2073" spans="1:2" x14ac:dyDescent="0.2">
      <c r="A2073" s="1">
        <v>34730.333333333336</v>
      </c>
      <c r="B2073">
        <v>622.29998779296875</v>
      </c>
    </row>
    <row r="2074" spans="1:2" x14ac:dyDescent="0.2">
      <c r="A2074" s="1">
        <v>34731.333333333336</v>
      </c>
      <c r="B2074">
        <v>622.29998779296875</v>
      </c>
    </row>
    <row r="2075" spans="1:2" x14ac:dyDescent="0.2">
      <c r="A2075" s="1">
        <v>34732.333333333336</v>
      </c>
      <c r="B2075">
        <v>622.29998779296875</v>
      </c>
    </row>
    <row r="2076" spans="1:2" x14ac:dyDescent="0.2">
      <c r="A2076" s="1">
        <v>34733.333333333336</v>
      </c>
      <c r="B2076">
        <v>622.29998779296875</v>
      </c>
    </row>
    <row r="2077" spans="1:2" x14ac:dyDescent="0.2">
      <c r="A2077" s="1">
        <v>34734.333333333336</v>
      </c>
      <c r="B2077">
        <v>622.29998779296875</v>
      </c>
    </row>
    <row r="2078" spans="1:2" x14ac:dyDescent="0.2">
      <c r="A2078" s="1">
        <v>34735.333333333336</v>
      </c>
      <c r="B2078">
        <v>622.29998779296875</v>
      </c>
    </row>
    <row r="2079" spans="1:2" x14ac:dyDescent="0.2">
      <c r="A2079" s="1">
        <v>34736.333333333336</v>
      </c>
      <c r="B2079">
        <v>622.28997802734375</v>
      </c>
    </row>
    <row r="2080" spans="1:2" x14ac:dyDescent="0.2">
      <c r="A2080" s="1">
        <v>34737.333333333336</v>
      </c>
      <c r="B2080">
        <v>622.28997802734375</v>
      </c>
    </row>
    <row r="2081" spans="1:2" x14ac:dyDescent="0.2">
      <c r="A2081" s="1">
        <v>34738.333333333336</v>
      </c>
      <c r="B2081">
        <v>622.28997802734375</v>
      </c>
    </row>
    <row r="2082" spans="1:2" x14ac:dyDescent="0.2">
      <c r="A2082" s="1">
        <v>34739.333333333336</v>
      </c>
      <c r="B2082">
        <v>622.28997802734375</v>
      </c>
    </row>
    <row r="2083" spans="1:2" x14ac:dyDescent="0.2">
      <c r="A2083" s="1">
        <v>34740.333333333336</v>
      </c>
      <c r="B2083">
        <v>622.25</v>
      </c>
    </row>
    <row r="2084" spans="1:2" x14ac:dyDescent="0.2">
      <c r="A2084" s="1">
        <v>34741.333333333336</v>
      </c>
      <c r="B2084">
        <v>622.25</v>
      </c>
    </row>
    <row r="2085" spans="1:2" x14ac:dyDescent="0.2">
      <c r="A2085" s="1">
        <v>34742.333333333336</v>
      </c>
      <c r="B2085">
        <v>622.25</v>
      </c>
    </row>
    <row r="2086" spans="1:2" x14ac:dyDescent="0.2">
      <c r="A2086" s="1">
        <v>34743.333333333336</v>
      </c>
      <c r="B2086">
        <v>622.25</v>
      </c>
    </row>
    <row r="2087" spans="1:2" x14ac:dyDescent="0.2">
      <c r="A2087" s="1">
        <v>34744.333333333336</v>
      </c>
      <c r="B2087">
        <v>622.25</v>
      </c>
    </row>
    <row r="2088" spans="1:2" x14ac:dyDescent="0.2">
      <c r="A2088" s="1">
        <v>34745.333333333336</v>
      </c>
      <c r="B2088">
        <v>622.25</v>
      </c>
    </row>
    <row r="2089" spans="1:2" x14ac:dyDescent="0.2">
      <c r="A2089" s="1">
        <v>34746.333333333336</v>
      </c>
      <c r="B2089">
        <v>622.21002197265625</v>
      </c>
    </row>
    <row r="2090" spans="1:2" x14ac:dyDescent="0.2">
      <c r="A2090" s="1">
        <v>34747.333333333336</v>
      </c>
      <c r="B2090">
        <v>622.21002197265625</v>
      </c>
    </row>
    <row r="2091" spans="1:2" x14ac:dyDescent="0.2">
      <c r="A2091" s="1">
        <v>34748.333333333336</v>
      </c>
      <c r="B2091">
        <v>622.20001220703125</v>
      </c>
    </row>
    <row r="2092" spans="1:2" x14ac:dyDescent="0.2">
      <c r="A2092" s="1">
        <v>34749.333333333336</v>
      </c>
      <c r="B2092">
        <v>622.20001220703125</v>
      </c>
    </row>
    <row r="2093" spans="1:2" x14ac:dyDescent="0.2">
      <c r="A2093" s="1">
        <v>34750.333333333336</v>
      </c>
      <c r="B2093">
        <v>622.20001220703125</v>
      </c>
    </row>
    <row r="2094" spans="1:2" x14ac:dyDescent="0.2">
      <c r="A2094" s="1">
        <v>34751.333333333336</v>
      </c>
      <c r="B2094">
        <v>622.20001220703125</v>
      </c>
    </row>
    <row r="2095" spans="1:2" x14ac:dyDescent="0.2">
      <c r="A2095" s="1">
        <v>34752.333333333336</v>
      </c>
      <c r="B2095">
        <v>622.20001220703125</v>
      </c>
    </row>
    <row r="2096" spans="1:2" x14ac:dyDescent="0.2">
      <c r="A2096" s="1">
        <v>34753.333333333336</v>
      </c>
      <c r="B2096">
        <v>622.19000244140625</v>
      </c>
    </row>
    <row r="2097" spans="1:2" x14ac:dyDescent="0.2">
      <c r="A2097" s="1">
        <v>34754.333333333336</v>
      </c>
      <c r="B2097">
        <v>622.1400146484375</v>
      </c>
    </row>
    <row r="2098" spans="1:2" x14ac:dyDescent="0.2">
      <c r="A2098" s="1">
        <v>34755.333333333336</v>
      </c>
      <c r="B2098">
        <v>622.0999755859375</v>
      </c>
    </row>
    <row r="2099" spans="1:2" x14ac:dyDescent="0.2">
      <c r="A2099" s="1">
        <v>34756.333333333336</v>
      </c>
      <c r="B2099">
        <v>622.03997802734375</v>
      </c>
    </row>
    <row r="2100" spans="1:2" x14ac:dyDescent="0.2">
      <c r="A2100" s="1">
        <v>34757.333333333336</v>
      </c>
      <c r="B2100">
        <v>622</v>
      </c>
    </row>
    <row r="2101" spans="1:2" x14ac:dyDescent="0.2">
      <c r="A2101" s="1">
        <v>34758.333333333336</v>
      </c>
      <c r="B2101">
        <v>621.95001220703125</v>
      </c>
    </row>
    <row r="2102" spans="1:2" x14ac:dyDescent="0.2">
      <c r="A2102" s="1">
        <v>34759.333333333336</v>
      </c>
      <c r="B2102">
        <v>621.9000244140625</v>
      </c>
    </row>
    <row r="2103" spans="1:2" x14ac:dyDescent="0.2">
      <c r="A2103" s="1">
        <v>34760.333333333336</v>
      </c>
      <c r="B2103">
        <v>621.8499755859375</v>
      </c>
    </row>
    <row r="2104" spans="1:2" x14ac:dyDescent="0.2">
      <c r="A2104" s="1">
        <v>34761.333333333336</v>
      </c>
      <c r="B2104">
        <v>621.79998779296875</v>
      </c>
    </row>
    <row r="2105" spans="1:2" x14ac:dyDescent="0.2">
      <c r="A2105" s="1">
        <v>34762.333333333336</v>
      </c>
      <c r="B2105">
        <v>621.79998779296875</v>
      </c>
    </row>
    <row r="2106" spans="1:2" x14ac:dyDescent="0.2">
      <c r="A2106" s="1">
        <v>34763.333333333336</v>
      </c>
      <c r="B2106">
        <v>621.79998779296875</v>
      </c>
    </row>
    <row r="2107" spans="1:2" x14ac:dyDescent="0.2">
      <c r="A2107" s="1">
        <v>34764.333333333336</v>
      </c>
      <c r="B2107">
        <v>621.77001953125</v>
      </c>
    </row>
    <row r="2108" spans="1:2" x14ac:dyDescent="0.2">
      <c r="A2108" s="1">
        <v>34765.333333333336</v>
      </c>
      <c r="B2108">
        <v>621.71002197265625</v>
      </c>
    </row>
    <row r="2109" spans="1:2" x14ac:dyDescent="0.2">
      <c r="A2109" s="1">
        <v>34766.333333333336</v>
      </c>
      <c r="B2109">
        <v>621.69000244140625</v>
      </c>
    </row>
    <row r="2110" spans="1:2" x14ac:dyDescent="0.2">
      <c r="A2110" s="1">
        <v>34767.333333333336</v>
      </c>
      <c r="B2110">
        <v>621.69000244140625</v>
      </c>
    </row>
    <row r="2111" spans="1:2" x14ac:dyDescent="0.2">
      <c r="A2111" s="1">
        <v>34768.333333333336</v>
      </c>
      <c r="B2111">
        <v>621.69000244140625</v>
      </c>
    </row>
    <row r="2112" spans="1:2" x14ac:dyDescent="0.2">
      <c r="A2112" s="1">
        <v>34769.333333333336</v>
      </c>
      <c r="B2112">
        <v>621.69000244140625</v>
      </c>
    </row>
    <row r="2113" spans="1:2" x14ac:dyDescent="0.2">
      <c r="A2113" s="1">
        <v>34770.333333333336</v>
      </c>
      <c r="B2113">
        <v>621.65997314453125</v>
      </c>
    </row>
    <row r="2114" spans="1:2" x14ac:dyDescent="0.2">
      <c r="A2114" s="1">
        <v>34771.333333333336</v>
      </c>
      <c r="B2114">
        <v>621.6500244140625</v>
      </c>
    </row>
    <row r="2115" spans="1:2" x14ac:dyDescent="0.2">
      <c r="A2115" s="1">
        <v>34772.333333333336</v>
      </c>
      <c r="B2115">
        <v>621.6500244140625</v>
      </c>
    </row>
    <row r="2116" spans="1:2" x14ac:dyDescent="0.2">
      <c r="A2116" s="1">
        <v>34773.333333333336</v>
      </c>
      <c r="B2116">
        <v>621.6400146484375</v>
      </c>
    </row>
    <row r="2117" spans="1:2" x14ac:dyDescent="0.2">
      <c r="A2117" s="1">
        <v>34774.333333333336</v>
      </c>
      <c r="B2117">
        <v>621.6400146484375</v>
      </c>
    </row>
    <row r="2118" spans="1:2" x14ac:dyDescent="0.2">
      <c r="A2118" s="1">
        <v>34775.333333333336</v>
      </c>
      <c r="B2118">
        <v>621.6300048828125</v>
      </c>
    </row>
    <row r="2119" spans="1:2" x14ac:dyDescent="0.2">
      <c r="A2119" s="1">
        <v>34776.333333333336</v>
      </c>
      <c r="B2119">
        <v>621.6300048828125</v>
      </c>
    </row>
    <row r="2120" spans="1:2" x14ac:dyDescent="0.2">
      <c r="A2120" s="1">
        <v>34777.333333333336</v>
      </c>
      <c r="B2120">
        <v>621.5999755859375</v>
      </c>
    </row>
    <row r="2121" spans="1:2" x14ac:dyDescent="0.2">
      <c r="A2121" s="1">
        <v>34778.333333333336</v>
      </c>
      <c r="B2121">
        <v>621.58001708984375</v>
      </c>
    </row>
    <row r="2122" spans="1:2" x14ac:dyDescent="0.2">
      <c r="A2122" s="1">
        <v>34779.333333333336</v>
      </c>
      <c r="B2122">
        <v>621.58001708984375</v>
      </c>
    </row>
    <row r="2123" spans="1:2" x14ac:dyDescent="0.2">
      <c r="A2123" s="1">
        <v>34780.333333333336</v>
      </c>
      <c r="B2123">
        <v>621.54998779296875</v>
      </c>
    </row>
    <row r="2124" spans="1:2" x14ac:dyDescent="0.2">
      <c r="A2124" s="1">
        <v>34781.333333333336</v>
      </c>
      <c r="B2124">
        <v>621.530029296875</v>
      </c>
    </row>
    <row r="2125" spans="1:2" x14ac:dyDescent="0.2">
      <c r="A2125" s="1">
        <v>34782.333333333336</v>
      </c>
      <c r="B2125">
        <v>621.530029296875</v>
      </c>
    </row>
    <row r="2126" spans="1:2" x14ac:dyDescent="0.2">
      <c r="A2126" s="1">
        <v>34783.333333333336</v>
      </c>
      <c r="B2126">
        <v>621.489990234375</v>
      </c>
    </row>
    <row r="2127" spans="1:2" x14ac:dyDescent="0.2">
      <c r="A2127" s="1">
        <v>34784.333333333336</v>
      </c>
      <c r="B2127">
        <v>621.46002197265625</v>
      </c>
    </row>
    <row r="2128" spans="1:2" x14ac:dyDescent="0.2">
      <c r="A2128" s="1">
        <v>34785.333333333336</v>
      </c>
      <c r="B2128">
        <v>621.46002197265625</v>
      </c>
    </row>
    <row r="2129" spans="1:2" x14ac:dyDescent="0.2">
      <c r="A2129" s="1">
        <v>34786.333333333336</v>
      </c>
      <c r="B2129">
        <v>621.42999267578125</v>
      </c>
    </row>
    <row r="2130" spans="1:2" x14ac:dyDescent="0.2">
      <c r="A2130" s="1">
        <v>34787.333333333336</v>
      </c>
      <c r="B2130">
        <v>621.40997314453125</v>
      </c>
    </row>
    <row r="2131" spans="1:2" x14ac:dyDescent="0.2">
      <c r="A2131" s="1">
        <v>34788.333333333336</v>
      </c>
      <c r="B2131">
        <v>621.4000244140625</v>
      </c>
    </row>
    <row r="2132" spans="1:2" x14ac:dyDescent="0.2">
      <c r="A2132" s="1">
        <v>34789.333333333336</v>
      </c>
      <c r="B2132">
        <v>621.4000244140625</v>
      </c>
    </row>
    <row r="2133" spans="1:2" x14ac:dyDescent="0.2">
      <c r="A2133" s="1">
        <v>34790.333333333336</v>
      </c>
      <c r="B2133">
        <v>621.3800048828125</v>
      </c>
    </row>
    <row r="2134" spans="1:2" x14ac:dyDescent="0.2">
      <c r="A2134" s="1">
        <v>34791.333333333336</v>
      </c>
      <c r="B2134">
        <v>621.3800048828125</v>
      </c>
    </row>
    <row r="2135" spans="1:2" x14ac:dyDescent="0.2">
      <c r="A2135" s="1">
        <v>34792.333333333336</v>
      </c>
      <c r="B2135">
        <v>621.3499755859375</v>
      </c>
    </row>
    <row r="2136" spans="1:2" x14ac:dyDescent="0.2">
      <c r="A2136" s="1">
        <v>34793.333333333336</v>
      </c>
      <c r="B2136">
        <v>621.3499755859375</v>
      </c>
    </row>
    <row r="2137" spans="1:2" x14ac:dyDescent="0.2">
      <c r="A2137" s="1">
        <v>34794.333333333336</v>
      </c>
      <c r="B2137">
        <v>621.32000732421875</v>
      </c>
    </row>
    <row r="2138" spans="1:2" x14ac:dyDescent="0.2">
      <c r="A2138" s="1">
        <v>34795.333333333336</v>
      </c>
      <c r="B2138">
        <v>621.28997802734375</v>
      </c>
    </row>
    <row r="2139" spans="1:2" x14ac:dyDescent="0.2">
      <c r="A2139" s="1">
        <v>34796.333333333336</v>
      </c>
      <c r="B2139">
        <v>621.27001953125</v>
      </c>
    </row>
    <row r="2140" spans="1:2" x14ac:dyDescent="0.2">
      <c r="A2140" s="1">
        <v>34797.333333333336</v>
      </c>
      <c r="B2140">
        <v>621.260009765625</v>
      </c>
    </row>
    <row r="2141" spans="1:2" x14ac:dyDescent="0.2">
      <c r="A2141" s="1">
        <v>34798.333333333336</v>
      </c>
      <c r="B2141">
        <v>621.22998046875</v>
      </c>
    </row>
    <row r="2142" spans="1:2" x14ac:dyDescent="0.2">
      <c r="A2142" s="1">
        <v>34799.333333333336</v>
      </c>
      <c r="B2142">
        <v>621.219970703125</v>
      </c>
    </row>
    <row r="2143" spans="1:2" x14ac:dyDescent="0.2">
      <c r="A2143" s="1">
        <v>34800.333333333336</v>
      </c>
      <c r="B2143">
        <v>621.21002197265625</v>
      </c>
    </row>
    <row r="2144" spans="1:2" x14ac:dyDescent="0.2">
      <c r="A2144" s="1">
        <v>34801.333333333336</v>
      </c>
      <c r="B2144">
        <v>621.21002197265625</v>
      </c>
    </row>
    <row r="2145" spans="1:2" x14ac:dyDescent="0.2">
      <c r="A2145" s="1">
        <v>34802.333333333336</v>
      </c>
      <c r="B2145">
        <v>621.21002197265625</v>
      </c>
    </row>
    <row r="2146" spans="1:2" x14ac:dyDescent="0.2">
      <c r="A2146" s="1">
        <v>34803.333333333336</v>
      </c>
      <c r="B2146">
        <v>621.19000244140625</v>
      </c>
    </row>
    <row r="2147" spans="1:2" x14ac:dyDescent="0.2">
      <c r="A2147" s="1">
        <v>34804.333333333336</v>
      </c>
      <c r="B2147">
        <v>621.17999267578125</v>
      </c>
    </row>
    <row r="2148" spans="1:2" x14ac:dyDescent="0.2">
      <c r="A2148" s="1">
        <v>34805.333333333336</v>
      </c>
      <c r="B2148">
        <v>621.16998291015625</v>
      </c>
    </row>
    <row r="2149" spans="1:2" x14ac:dyDescent="0.2">
      <c r="A2149" s="1">
        <v>34806.333333333336</v>
      </c>
      <c r="B2149">
        <v>621.15997314453125</v>
      </c>
    </row>
    <row r="2150" spans="1:2" x14ac:dyDescent="0.2">
      <c r="A2150" s="1">
        <v>34807.333333333336</v>
      </c>
      <c r="B2150">
        <v>621.1500244140625</v>
      </c>
    </row>
    <row r="2151" spans="1:2" x14ac:dyDescent="0.2">
      <c r="A2151" s="1">
        <v>34808.333333333336</v>
      </c>
      <c r="B2151">
        <v>621.1199951171875</v>
      </c>
    </row>
    <row r="2152" spans="1:2" x14ac:dyDescent="0.2">
      <c r="A2152" s="1">
        <v>34809.333333333336</v>
      </c>
      <c r="B2152">
        <v>621.1199951171875</v>
      </c>
    </row>
    <row r="2153" spans="1:2" x14ac:dyDescent="0.2">
      <c r="A2153" s="1">
        <v>34810.333333333336</v>
      </c>
      <c r="B2153">
        <v>621.0999755859375</v>
      </c>
    </row>
    <row r="2154" spans="1:2" x14ac:dyDescent="0.2">
      <c r="A2154" s="1">
        <v>34811.333333333336</v>
      </c>
      <c r="B2154">
        <v>621.08001708984375</v>
      </c>
    </row>
    <row r="2155" spans="1:2" x14ac:dyDescent="0.2">
      <c r="A2155" s="1">
        <v>34812.333333333336</v>
      </c>
      <c r="B2155">
        <v>621.05999755859375</v>
      </c>
    </row>
    <row r="2156" spans="1:2" x14ac:dyDescent="0.2">
      <c r="A2156" s="1">
        <v>34813.333333333336</v>
      </c>
      <c r="B2156">
        <v>621.03997802734375</v>
      </c>
    </row>
    <row r="2157" spans="1:2" x14ac:dyDescent="0.2">
      <c r="A2157" s="1">
        <v>34814.333333333336</v>
      </c>
      <c r="B2157">
        <v>621.03997802734375</v>
      </c>
    </row>
    <row r="2158" spans="1:2" x14ac:dyDescent="0.2">
      <c r="A2158" s="1">
        <v>34815.333333333336</v>
      </c>
      <c r="B2158">
        <v>621.02001953125</v>
      </c>
    </row>
    <row r="2159" spans="1:2" x14ac:dyDescent="0.2">
      <c r="A2159" s="1">
        <v>34816.333333333336</v>
      </c>
      <c r="B2159">
        <v>621</v>
      </c>
    </row>
    <row r="2160" spans="1:2" x14ac:dyDescent="0.2">
      <c r="A2160" s="1">
        <v>34817.333333333336</v>
      </c>
      <c r="B2160">
        <v>621</v>
      </c>
    </row>
    <row r="2161" spans="1:2" x14ac:dyDescent="0.2">
      <c r="A2161" s="1">
        <v>34818.333333333336</v>
      </c>
      <c r="B2161">
        <v>621</v>
      </c>
    </row>
    <row r="2162" spans="1:2" x14ac:dyDescent="0.2">
      <c r="A2162" s="1">
        <v>34819.333333333336</v>
      </c>
      <c r="B2162">
        <v>621</v>
      </c>
    </row>
    <row r="2163" spans="1:2" x14ac:dyDescent="0.2">
      <c r="A2163" s="1">
        <v>34820.333333333336</v>
      </c>
      <c r="B2163">
        <v>621</v>
      </c>
    </row>
    <row r="2164" spans="1:2" x14ac:dyDescent="0.2">
      <c r="A2164" s="1">
        <v>34821.333333333336</v>
      </c>
      <c r="B2164">
        <v>621</v>
      </c>
    </row>
    <row r="2165" spans="1:2" x14ac:dyDescent="0.2">
      <c r="A2165" s="1">
        <v>34822.333333333336</v>
      </c>
      <c r="B2165">
        <v>621</v>
      </c>
    </row>
    <row r="2166" spans="1:2" x14ac:dyDescent="0.2">
      <c r="A2166" s="1">
        <v>34823.333333333336</v>
      </c>
      <c r="B2166">
        <v>621</v>
      </c>
    </row>
    <row r="2167" spans="1:2" x14ac:dyDescent="0.2">
      <c r="A2167" s="1">
        <v>34824.333333333336</v>
      </c>
      <c r="B2167">
        <v>620.95001220703125</v>
      </c>
    </row>
    <row r="2168" spans="1:2" x14ac:dyDescent="0.2">
      <c r="A2168" s="1">
        <v>34825.333333333336</v>
      </c>
      <c r="B2168">
        <v>620.95001220703125</v>
      </c>
    </row>
    <row r="2169" spans="1:2" x14ac:dyDescent="0.2">
      <c r="A2169" s="1">
        <v>34826.333333333336</v>
      </c>
      <c r="B2169">
        <v>620.95001220703125</v>
      </c>
    </row>
    <row r="2170" spans="1:2" x14ac:dyDescent="0.2">
      <c r="A2170" s="1">
        <v>34827.333333333336</v>
      </c>
      <c r="B2170">
        <v>620.95001220703125</v>
      </c>
    </row>
    <row r="2171" spans="1:2" x14ac:dyDescent="0.2">
      <c r="A2171" s="1">
        <v>34828.333333333336</v>
      </c>
      <c r="B2171">
        <v>620.95001220703125</v>
      </c>
    </row>
    <row r="2172" spans="1:2" x14ac:dyDescent="0.2">
      <c r="A2172" s="1">
        <v>34829.333333333336</v>
      </c>
      <c r="B2172">
        <v>620.94000244140625</v>
      </c>
    </row>
    <row r="2173" spans="1:2" x14ac:dyDescent="0.2">
      <c r="A2173" s="1">
        <v>34830.333333333336</v>
      </c>
      <c r="B2173">
        <v>620.94000244140625</v>
      </c>
    </row>
    <row r="2174" spans="1:2" x14ac:dyDescent="0.2">
      <c r="A2174" s="1">
        <v>34831.333333333336</v>
      </c>
      <c r="B2174">
        <v>620.94000244140625</v>
      </c>
    </row>
    <row r="2175" spans="1:2" x14ac:dyDescent="0.2">
      <c r="A2175" s="1">
        <v>34832.333333333336</v>
      </c>
      <c r="B2175">
        <v>620.94000244140625</v>
      </c>
    </row>
    <row r="2176" spans="1:2" x14ac:dyDescent="0.2">
      <c r="A2176" s="1">
        <v>34833.333333333336</v>
      </c>
      <c r="B2176">
        <v>620.94000244140625</v>
      </c>
    </row>
    <row r="2177" spans="1:2" x14ac:dyDescent="0.2">
      <c r="A2177" s="1">
        <v>34834.333333333336</v>
      </c>
      <c r="B2177">
        <v>620.94000244140625</v>
      </c>
    </row>
    <row r="2178" spans="1:2" x14ac:dyDescent="0.2">
      <c r="A2178" s="1">
        <v>34835.333333333336</v>
      </c>
      <c r="B2178">
        <v>620.94000244140625</v>
      </c>
    </row>
    <row r="2179" spans="1:2" x14ac:dyDescent="0.2">
      <c r="A2179" s="1">
        <v>34836.333333333336</v>
      </c>
      <c r="B2179">
        <v>620.94000244140625</v>
      </c>
    </row>
    <row r="2180" spans="1:2" x14ac:dyDescent="0.2">
      <c r="A2180" s="1">
        <v>34837.333333333336</v>
      </c>
      <c r="B2180">
        <v>620.94000244140625</v>
      </c>
    </row>
    <row r="2181" spans="1:2" x14ac:dyDescent="0.2">
      <c r="A2181" s="1">
        <v>34838.333333333336</v>
      </c>
      <c r="B2181">
        <v>620.94000244140625</v>
      </c>
    </row>
    <row r="2182" spans="1:2" x14ac:dyDescent="0.2">
      <c r="A2182" s="1">
        <v>34839.333333333336</v>
      </c>
      <c r="B2182">
        <v>620.94000244140625</v>
      </c>
    </row>
    <row r="2183" spans="1:2" x14ac:dyDescent="0.2">
      <c r="A2183" s="1">
        <v>34840.333333333336</v>
      </c>
      <c r="B2183">
        <v>620.8499755859375</v>
      </c>
    </row>
    <row r="2184" spans="1:2" x14ac:dyDescent="0.2">
      <c r="A2184" s="1">
        <v>34841.333333333336</v>
      </c>
      <c r="B2184">
        <v>620.8499755859375</v>
      </c>
    </row>
    <row r="2185" spans="1:2" x14ac:dyDescent="0.2">
      <c r="A2185" s="1">
        <v>34842.333333333336</v>
      </c>
      <c r="B2185">
        <v>620.8499755859375</v>
      </c>
    </row>
    <row r="2186" spans="1:2" x14ac:dyDescent="0.2">
      <c r="A2186" s="1">
        <v>34843.333333333336</v>
      </c>
      <c r="B2186">
        <v>620.8499755859375</v>
      </c>
    </row>
    <row r="2187" spans="1:2" x14ac:dyDescent="0.2">
      <c r="A2187" s="1">
        <v>34844.333333333336</v>
      </c>
      <c r="B2187">
        <v>620.8499755859375</v>
      </c>
    </row>
    <row r="2188" spans="1:2" x14ac:dyDescent="0.2">
      <c r="A2188" s="1">
        <v>34845.333333333336</v>
      </c>
      <c r="B2188">
        <v>620.8499755859375</v>
      </c>
    </row>
    <row r="2189" spans="1:2" x14ac:dyDescent="0.2">
      <c r="A2189" s="1">
        <v>34846.333333333336</v>
      </c>
      <c r="B2189">
        <v>620.8499755859375</v>
      </c>
    </row>
    <row r="2190" spans="1:2" x14ac:dyDescent="0.2">
      <c r="A2190" s="1">
        <v>34847.333333333336</v>
      </c>
      <c r="B2190">
        <v>620.780029296875</v>
      </c>
    </row>
    <row r="2191" spans="1:2" x14ac:dyDescent="0.2">
      <c r="A2191" s="1">
        <v>34848.333333333336</v>
      </c>
      <c r="B2191">
        <v>620.75</v>
      </c>
    </row>
    <row r="2192" spans="1:2" x14ac:dyDescent="0.2">
      <c r="A2192" s="1">
        <v>34849.333333333336</v>
      </c>
      <c r="B2192">
        <v>620.71002197265625</v>
      </c>
    </row>
    <row r="2193" spans="1:2" x14ac:dyDescent="0.2">
      <c r="A2193" s="1">
        <v>34850.333333333336</v>
      </c>
      <c r="B2193">
        <v>620.67999267578125</v>
      </c>
    </row>
    <row r="2194" spans="1:2" x14ac:dyDescent="0.2">
      <c r="A2194" s="1">
        <v>34851.333333333336</v>
      </c>
      <c r="B2194">
        <v>620.780029296875</v>
      </c>
    </row>
    <row r="2195" spans="1:2" x14ac:dyDescent="0.2">
      <c r="A2195" s="1">
        <v>34852.333333333336</v>
      </c>
      <c r="B2195">
        <v>620.780029296875</v>
      </c>
    </row>
    <row r="2196" spans="1:2" x14ac:dyDescent="0.2">
      <c r="A2196" s="1">
        <v>34853.333333333336</v>
      </c>
      <c r="B2196">
        <v>620.75</v>
      </c>
    </row>
    <row r="2197" spans="1:2" x14ac:dyDescent="0.2">
      <c r="A2197" s="1">
        <v>34854.333333333336</v>
      </c>
      <c r="B2197">
        <v>620.75</v>
      </c>
    </row>
    <row r="2198" spans="1:2" x14ac:dyDescent="0.2">
      <c r="A2198" s="1">
        <v>34855.333333333336</v>
      </c>
      <c r="B2198">
        <v>620.75</v>
      </c>
    </row>
    <row r="2199" spans="1:2" x14ac:dyDescent="0.2">
      <c r="A2199" s="1">
        <v>34856.333333333336</v>
      </c>
      <c r="B2199">
        <v>620.719970703125</v>
      </c>
    </row>
    <row r="2200" spans="1:2" x14ac:dyDescent="0.2">
      <c r="A2200" s="1">
        <v>34857.333333333336</v>
      </c>
      <c r="B2200">
        <v>620.719970703125</v>
      </c>
    </row>
    <row r="2201" spans="1:2" x14ac:dyDescent="0.2">
      <c r="A2201" s="1">
        <v>34858.333333333336</v>
      </c>
      <c r="B2201">
        <v>620.70001220703125</v>
      </c>
    </row>
    <row r="2202" spans="1:2" x14ac:dyDescent="0.2">
      <c r="A2202" s="1">
        <v>34859.333333333336</v>
      </c>
      <c r="B2202">
        <v>620.70001220703125</v>
      </c>
    </row>
    <row r="2203" spans="1:2" x14ac:dyDescent="0.2">
      <c r="A2203" s="1">
        <v>34860.333333333336</v>
      </c>
      <c r="B2203">
        <v>620.69000244140625</v>
      </c>
    </row>
    <row r="2204" spans="1:2" x14ac:dyDescent="0.2">
      <c r="A2204" s="1">
        <v>34861.333333333336</v>
      </c>
      <c r="B2204">
        <v>620.69000244140625</v>
      </c>
    </row>
    <row r="2205" spans="1:2" x14ac:dyDescent="0.2">
      <c r="A2205" s="1">
        <v>34862.333333333336</v>
      </c>
      <c r="B2205">
        <v>620.69000244140625</v>
      </c>
    </row>
    <row r="2206" spans="1:2" x14ac:dyDescent="0.2">
      <c r="A2206" s="1">
        <v>34863.333333333336</v>
      </c>
      <c r="B2206">
        <v>620.67999267578125</v>
      </c>
    </row>
    <row r="2207" spans="1:2" x14ac:dyDescent="0.2">
      <c r="A2207" s="1">
        <v>34864.333333333336</v>
      </c>
      <c r="B2207">
        <v>620.67999267578125</v>
      </c>
    </row>
    <row r="2208" spans="1:2" x14ac:dyDescent="0.2">
      <c r="A2208" s="1">
        <v>34865.333333333336</v>
      </c>
      <c r="B2208">
        <v>620.66998291015625</v>
      </c>
    </row>
    <row r="2209" spans="1:2" x14ac:dyDescent="0.2">
      <c r="A2209" s="1">
        <v>34866.333333333336</v>
      </c>
      <c r="B2209">
        <v>620.66998291015625</v>
      </c>
    </row>
    <row r="2210" spans="1:2" x14ac:dyDescent="0.2">
      <c r="A2210" s="1">
        <v>34867.333333333336</v>
      </c>
      <c r="B2210">
        <v>620.5999755859375</v>
      </c>
    </row>
    <row r="2211" spans="1:2" x14ac:dyDescent="0.2">
      <c r="A2211" s="1">
        <v>34868.333333333336</v>
      </c>
      <c r="B2211">
        <v>620.67999267578125</v>
      </c>
    </row>
    <row r="2212" spans="1:2" x14ac:dyDescent="0.2">
      <c r="A2212" s="1">
        <v>34869.333333333336</v>
      </c>
      <c r="B2212">
        <v>620.66998291015625</v>
      </c>
    </row>
    <row r="2213" spans="1:2" x14ac:dyDescent="0.2">
      <c r="A2213" s="1">
        <v>34870.333333333336</v>
      </c>
      <c r="B2213">
        <v>620.66998291015625</v>
      </c>
    </row>
    <row r="2214" spans="1:2" x14ac:dyDescent="0.2">
      <c r="A2214" s="1">
        <v>34871.333333333336</v>
      </c>
      <c r="B2214">
        <v>620.66998291015625</v>
      </c>
    </row>
    <row r="2215" spans="1:2" x14ac:dyDescent="0.2">
      <c r="A2215" s="1">
        <v>34872.333333333336</v>
      </c>
      <c r="B2215">
        <v>620.67999267578125</v>
      </c>
    </row>
    <row r="2216" spans="1:2" x14ac:dyDescent="0.2">
      <c r="A2216" s="1">
        <v>34873.333333333336</v>
      </c>
      <c r="B2216">
        <v>620.67999267578125</v>
      </c>
    </row>
    <row r="2217" spans="1:2" x14ac:dyDescent="0.2">
      <c r="A2217" s="1">
        <v>34874.333333333336</v>
      </c>
      <c r="B2217">
        <v>620.67999267578125</v>
      </c>
    </row>
    <row r="2218" spans="1:2" x14ac:dyDescent="0.2">
      <c r="A2218" s="1">
        <v>34875.333333333336</v>
      </c>
      <c r="B2218">
        <v>620.66998291015625</v>
      </c>
    </row>
    <row r="2219" spans="1:2" x14ac:dyDescent="0.2">
      <c r="A2219" s="1">
        <v>34876.333333333336</v>
      </c>
      <c r="B2219">
        <v>620.66998291015625</v>
      </c>
    </row>
    <row r="2220" spans="1:2" x14ac:dyDescent="0.2">
      <c r="A2220" s="1">
        <v>34877.333333333336</v>
      </c>
      <c r="B2220">
        <v>620.66998291015625</v>
      </c>
    </row>
    <row r="2221" spans="1:2" x14ac:dyDescent="0.2">
      <c r="A2221" s="1">
        <v>34878.333333333336</v>
      </c>
      <c r="B2221">
        <v>620.66998291015625</v>
      </c>
    </row>
    <row r="2222" spans="1:2" x14ac:dyDescent="0.2">
      <c r="A2222" s="1">
        <v>34879.333333333336</v>
      </c>
      <c r="B2222">
        <v>620.65997314453125</v>
      </c>
    </row>
    <row r="2223" spans="1:2" x14ac:dyDescent="0.2">
      <c r="A2223" s="1">
        <v>34880.333333333336</v>
      </c>
      <c r="B2223">
        <v>620.65997314453125</v>
      </c>
    </row>
    <row r="2224" spans="1:2" x14ac:dyDescent="0.2">
      <c r="A2224" s="1">
        <v>34881.333333333336</v>
      </c>
      <c r="B2224">
        <v>620.66998291015625</v>
      </c>
    </row>
    <row r="2225" spans="1:2" x14ac:dyDescent="0.2">
      <c r="A2225" s="1">
        <v>34882.333333333336</v>
      </c>
      <c r="B2225">
        <v>620.66998291015625</v>
      </c>
    </row>
    <row r="2226" spans="1:2" x14ac:dyDescent="0.2">
      <c r="A2226" s="1">
        <v>34883.333333333336</v>
      </c>
      <c r="B2226">
        <v>620.66998291015625</v>
      </c>
    </row>
    <row r="2227" spans="1:2" x14ac:dyDescent="0.2">
      <c r="A2227" s="1">
        <v>34884.333333333336</v>
      </c>
      <c r="B2227">
        <v>620.66998291015625</v>
      </c>
    </row>
    <row r="2228" spans="1:2" x14ac:dyDescent="0.2">
      <c r="A2228" s="1">
        <v>34885.333333333336</v>
      </c>
      <c r="B2228">
        <v>620.66998291015625</v>
      </c>
    </row>
    <row r="2229" spans="1:2" x14ac:dyDescent="0.2">
      <c r="A2229" s="1">
        <v>34886.333333333336</v>
      </c>
      <c r="B2229">
        <v>620.66998291015625</v>
      </c>
    </row>
    <row r="2230" spans="1:2" x14ac:dyDescent="0.2">
      <c r="A2230" s="1">
        <v>34887.333333333336</v>
      </c>
      <c r="B2230">
        <v>620.6500244140625</v>
      </c>
    </row>
    <row r="2231" spans="1:2" x14ac:dyDescent="0.2">
      <c r="A2231" s="1">
        <v>34888.333333333336</v>
      </c>
      <c r="B2231">
        <v>620.5999755859375</v>
      </c>
    </row>
    <row r="2232" spans="1:2" x14ac:dyDescent="0.2">
      <c r="A2232" s="1">
        <v>34889.333333333336</v>
      </c>
      <c r="B2232">
        <v>620.5999755859375</v>
      </c>
    </row>
    <row r="2233" spans="1:2" x14ac:dyDescent="0.2">
      <c r="A2233" s="1">
        <v>34890.333333333336</v>
      </c>
      <c r="B2233">
        <v>620.6199951171875</v>
      </c>
    </row>
    <row r="2234" spans="1:2" x14ac:dyDescent="0.2">
      <c r="A2234" s="1">
        <v>34891.333333333336</v>
      </c>
      <c r="B2234">
        <v>620.6199951171875</v>
      </c>
    </row>
    <row r="2235" spans="1:2" x14ac:dyDescent="0.2">
      <c r="A2235" s="1">
        <v>34892.333333333336</v>
      </c>
      <c r="B2235">
        <v>620.6199951171875</v>
      </c>
    </row>
    <row r="2236" spans="1:2" x14ac:dyDescent="0.2">
      <c r="A2236" s="1">
        <v>34893.333333333336</v>
      </c>
      <c r="B2236">
        <v>620.78997802734375</v>
      </c>
    </row>
    <row r="2237" spans="1:2" x14ac:dyDescent="0.2">
      <c r="A2237" s="1">
        <v>34894.333333333336</v>
      </c>
      <c r="B2237">
        <v>621.04998779296875</v>
      </c>
    </row>
    <row r="2238" spans="1:2" x14ac:dyDescent="0.2">
      <c r="A2238" s="1">
        <v>34895.333333333336</v>
      </c>
      <c r="B2238">
        <v>621.1500244140625</v>
      </c>
    </row>
    <row r="2239" spans="1:2" x14ac:dyDescent="0.2">
      <c r="A2239" s="1">
        <v>34896.333333333336</v>
      </c>
      <c r="B2239">
        <v>621.44000244140625</v>
      </c>
    </row>
    <row r="2240" spans="1:2" x14ac:dyDescent="0.2">
      <c r="A2240" s="1">
        <v>34897.333333333336</v>
      </c>
      <c r="B2240">
        <v>621.79998779296875</v>
      </c>
    </row>
    <row r="2241" spans="1:2" x14ac:dyDescent="0.2">
      <c r="A2241" s="1">
        <v>34898.333333333336</v>
      </c>
      <c r="B2241">
        <v>622.46002197265625</v>
      </c>
    </row>
    <row r="2242" spans="1:2" x14ac:dyDescent="0.2">
      <c r="A2242" s="1">
        <v>34899.333333333336</v>
      </c>
      <c r="B2242">
        <v>623.29998779296875</v>
      </c>
    </row>
    <row r="2243" spans="1:2" x14ac:dyDescent="0.2">
      <c r="A2243" s="1">
        <v>34900.333333333336</v>
      </c>
      <c r="B2243">
        <v>624.8800048828125</v>
      </c>
    </row>
    <row r="2244" spans="1:2" x14ac:dyDescent="0.2">
      <c r="A2244" s="1">
        <v>34901.333333333336</v>
      </c>
      <c r="B2244">
        <v>625.96002197265625</v>
      </c>
    </row>
    <row r="2245" spans="1:2" x14ac:dyDescent="0.2">
      <c r="A2245" s="1">
        <v>34902.333333333336</v>
      </c>
      <c r="B2245">
        <v>626.75</v>
      </c>
    </row>
    <row r="2246" spans="1:2" x14ac:dyDescent="0.2">
      <c r="A2246" s="1">
        <v>34903.333333333336</v>
      </c>
      <c r="B2246">
        <v>627.79998779296875</v>
      </c>
    </row>
    <row r="2247" spans="1:2" x14ac:dyDescent="0.2">
      <c r="A2247" s="1">
        <v>34904.333333333336</v>
      </c>
      <c r="B2247">
        <v>628.29998779296875</v>
      </c>
    </row>
    <row r="2248" spans="1:2" x14ac:dyDescent="0.2">
      <c r="A2248" s="1">
        <v>34905.333333333336</v>
      </c>
      <c r="B2248">
        <v>628.4000244140625</v>
      </c>
    </row>
    <row r="2249" spans="1:2" x14ac:dyDescent="0.2">
      <c r="A2249" s="1">
        <v>34906.333333333336</v>
      </c>
      <c r="B2249">
        <v>628.45001220703125</v>
      </c>
    </row>
    <row r="2250" spans="1:2" x14ac:dyDescent="0.2">
      <c r="A2250" s="1">
        <v>34907.333333333336</v>
      </c>
      <c r="B2250">
        <v>628.5</v>
      </c>
    </row>
    <row r="2251" spans="1:2" x14ac:dyDescent="0.2">
      <c r="A2251" s="1">
        <v>34908.333333333336</v>
      </c>
      <c r="B2251">
        <v>628.4000244140625</v>
      </c>
    </row>
    <row r="2252" spans="1:2" x14ac:dyDescent="0.2">
      <c r="A2252" s="1">
        <v>34909.333333333336</v>
      </c>
      <c r="B2252">
        <v>628.29998779296875</v>
      </c>
    </row>
    <row r="2253" spans="1:2" x14ac:dyDescent="0.2">
      <c r="A2253" s="1">
        <v>34910.333333333336</v>
      </c>
      <c r="B2253">
        <v>628.29998779296875</v>
      </c>
    </row>
    <row r="2254" spans="1:2" x14ac:dyDescent="0.2">
      <c r="A2254" s="1">
        <v>34911.333333333336</v>
      </c>
      <c r="B2254">
        <v>628.29998779296875</v>
      </c>
    </row>
    <row r="2255" spans="1:2" x14ac:dyDescent="0.2">
      <c r="A2255" s="1">
        <v>34912.333333333336</v>
      </c>
      <c r="B2255">
        <v>628.3499755859375</v>
      </c>
    </row>
    <row r="2256" spans="1:2" x14ac:dyDescent="0.2">
      <c r="A2256" s="1">
        <v>34913.333333333336</v>
      </c>
      <c r="B2256">
        <v>628.4000244140625</v>
      </c>
    </row>
    <row r="2257" spans="1:2" x14ac:dyDescent="0.2">
      <c r="A2257" s="1">
        <v>34914.333333333336</v>
      </c>
      <c r="B2257">
        <v>628.5</v>
      </c>
    </row>
    <row r="2258" spans="1:2" x14ac:dyDescent="0.2">
      <c r="A2258" s="1">
        <v>34915.333333333336</v>
      </c>
      <c r="B2258">
        <v>628.54998779296875</v>
      </c>
    </row>
    <row r="2259" spans="1:2" x14ac:dyDescent="0.2">
      <c r="A2259" s="1">
        <v>34916.333333333336</v>
      </c>
      <c r="B2259">
        <v>628.4000244140625</v>
      </c>
    </row>
    <row r="2260" spans="1:2" x14ac:dyDescent="0.2">
      <c r="A2260" s="1">
        <v>34917.333333333336</v>
      </c>
      <c r="B2260">
        <v>628.3499755859375</v>
      </c>
    </row>
    <row r="2261" spans="1:2" x14ac:dyDescent="0.2">
      <c r="A2261" s="1">
        <v>34918.333333333336</v>
      </c>
      <c r="B2261">
        <v>628.29998779296875</v>
      </c>
    </row>
    <row r="2262" spans="1:2" x14ac:dyDescent="0.2">
      <c r="A2262" s="1">
        <v>34919.333333333336</v>
      </c>
      <c r="B2262">
        <v>628.29998779296875</v>
      </c>
    </row>
    <row r="2263" spans="1:2" x14ac:dyDescent="0.2">
      <c r="A2263" s="1">
        <v>34920.333333333336</v>
      </c>
      <c r="B2263">
        <v>628.29998779296875</v>
      </c>
    </row>
    <row r="2264" spans="1:2" x14ac:dyDescent="0.2">
      <c r="A2264" s="1">
        <v>34921.333333333336</v>
      </c>
      <c r="B2264">
        <v>628.29998779296875</v>
      </c>
    </row>
    <row r="2265" spans="1:2" x14ac:dyDescent="0.2">
      <c r="A2265" s="1">
        <v>34922.333333333336</v>
      </c>
      <c r="B2265">
        <v>628.25</v>
      </c>
    </row>
    <row r="2266" spans="1:2" x14ac:dyDescent="0.2">
      <c r="A2266" s="1">
        <v>34923.333333333336</v>
      </c>
      <c r="B2266">
        <v>628.25</v>
      </c>
    </row>
    <row r="2267" spans="1:2" x14ac:dyDescent="0.2">
      <c r="A2267" s="1">
        <v>34924.333333333336</v>
      </c>
      <c r="B2267">
        <v>628.20001220703125</v>
      </c>
    </row>
    <row r="2268" spans="1:2" x14ac:dyDescent="0.2">
      <c r="A2268" s="1">
        <v>34925.333333333336</v>
      </c>
      <c r="B2268">
        <v>628.20001220703125</v>
      </c>
    </row>
    <row r="2269" spans="1:2" x14ac:dyDescent="0.2">
      <c r="A2269" s="1">
        <v>34926.333333333336</v>
      </c>
      <c r="B2269">
        <v>628.20001220703125</v>
      </c>
    </row>
    <row r="2270" spans="1:2" x14ac:dyDescent="0.2">
      <c r="A2270" s="1">
        <v>34927.333333333336</v>
      </c>
      <c r="B2270">
        <v>628.25</v>
      </c>
    </row>
    <row r="2271" spans="1:2" x14ac:dyDescent="0.2">
      <c r="A2271" s="1">
        <v>34928.333333333336</v>
      </c>
      <c r="B2271">
        <v>628.25</v>
      </c>
    </row>
    <row r="2272" spans="1:2" x14ac:dyDescent="0.2">
      <c r="A2272" s="1">
        <v>34929.333333333336</v>
      </c>
      <c r="B2272">
        <v>628.25</v>
      </c>
    </row>
    <row r="2273" spans="1:2" x14ac:dyDescent="0.2">
      <c r="A2273" s="1">
        <v>34930.333333333336</v>
      </c>
      <c r="B2273">
        <v>628.1500244140625</v>
      </c>
    </row>
    <row r="2274" spans="1:2" x14ac:dyDescent="0.2">
      <c r="A2274" s="1">
        <v>34931.333333333336</v>
      </c>
      <c r="B2274">
        <v>628.1500244140625</v>
      </c>
    </row>
    <row r="2275" spans="1:2" x14ac:dyDescent="0.2">
      <c r="A2275" s="1">
        <v>34932.333333333336</v>
      </c>
      <c r="B2275">
        <v>628.1500244140625</v>
      </c>
    </row>
    <row r="2276" spans="1:2" x14ac:dyDescent="0.2">
      <c r="A2276" s="1">
        <v>34933.333333333336</v>
      </c>
      <c r="B2276">
        <v>628.1500244140625</v>
      </c>
    </row>
    <row r="2277" spans="1:2" x14ac:dyDescent="0.2">
      <c r="A2277" s="1">
        <v>34934.333333333336</v>
      </c>
      <c r="B2277">
        <v>628.1500244140625</v>
      </c>
    </row>
    <row r="2278" spans="1:2" x14ac:dyDescent="0.2">
      <c r="A2278" s="1">
        <v>34935.333333333336</v>
      </c>
      <c r="B2278">
        <v>628.1500244140625</v>
      </c>
    </row>
    <row r="2279" spans="1:2" x14ac:dyDescent="0.2">
      <c r="A2279" s="1">
        <v>34936.333333333336</v>
      </c>
      <c r="B2279">
        <v>628.1500244140625</v>
      </c>
    </row>
    <row r="2280" spans="1:2" x14ac:dyDescent="0.2">
      <c r="A2280" s="1">
        <v>34937.333333333336</v>
      </c>
      <c r="B2280">
        <v>628.0999755859375</v>
      </c>
    </row>
    <row r="2281" spans="1:2" x14ac:dyDescent="0.2">
      <c r="A2281" s="1">
        <v>34938.333333333336</v>
      </c>
      <c r="B2281">
        <v>628.0999755859375</v>
      </c>
    </row>
    <row r="2282" spans="1:2" x14ac:dyDescent="0.2">
      <c r="A2282" s="1">
        <v>34939.333333333336</v>
      </c>
      <c r="B2282">
        <v>628.20001220703125</v>
      </c>
    </row>
    <row r="2283" spans="1:2" x14ac:dyDescent="0.2">
      <c r="A2283" s="1">
        <v>34940.333333333336</v>
      </c>
      <c r="B2283">
        <v>628.29998779296875</v>
      </c>
    </row>
    <row r="2284" spans="1:2" x14ac:dyDescent="0.2">
      <c r="A2284" s="1">
        <v>34941.333333333336</v>
      </c>
      <c r="B2284">
        <v>628.29998779296875</v>
      </c>
    </row>
    <row r="2285" spans="1:2" x14ac:dyDescent="0.2">
      <c r="A2285" s="1">
        <v>34942.333333333336</v>
      </c>
      <c r="B2285">
        <v>628.25</v>
      </c>
    </row>
    <row r="2286" spans="1:2" x14ac:dyDescent="0.2">
      <c r="A2286" s="1">
        <v>34943.333333333336</v>
      </c>
      <c r="B2286">
        <v>628.25</v>
      </c>
    </row>
    <row r="2287" spans="1:2" x14ac:dyDescent="0.2">
      <c r="A2287" s="1">
        <v>34944.333333333336</v>
      </c>
      <c r="B2287">
        <v>628.29998779296875</v>
      </c>
    </row>
    <row r="2288" spans="1:2" x14ac:dyDescent="0.2">
      <c r="A2288" s="1">
        <v>34945.333333333336</v>
      </c>
      <c r="B2288">
        <v>629.1500244140625</v>
      </c>
    </row>
    <row r="2289" spans="1:2" x14ac:dyDescent="0.2">
      <c r="A2289" s="1">
        <v>34946.333333333336</v>
      </c>
      <c r="B2289">
        <v>628.5</v>
      </c>
    </row>
    <row r="2290" spans="1:2" x14ac:dyDescent="0.2">
      <c r="A2290" s="1">
        <v>34947.333333333336</v>
      </c>
      <c r="B2290">
        <v>628.5</v>
      </c>
    </row>
    <row r="2291" spans="1:2" x14ac:dyDescent="0.2">
      <c r="A2291" s="1">
        <v>34948.333333333336</v>
      </c>
      <c r="B2291">
        <v>628.4000244140625</v>
      </c>
    </row>
    <row r="2292" spans="1:2" x14ac:dyDescent="0.2">
      <c r="A2292" s="1">
        <v>34949.333333333336</v>
      </c>
      <c r="B2292">
        <v>628.3499755859375</v>
      </c>
    </row>
    <row r="2293" spans="1:2" x14ac:dyDescent="0.2">
      <c r="A2293" s="1">
        <v>34950.333333333336</v>
      </c>
      <c r="B2293">
        <v>628.3499755859375</v>
      </c>
    </row>
    <row r="2294" spans="1:2" x14ac:dyDescent="0.2">
      <c r="A2294" s="1">
        <v>34951.333333333336</v>
      </c>
      <c r="B2294">
        <v>628.29998779296875</v>
      </c>
    </row>
    <row r="2295" spans="1:2" x14ac:dyDescent="0.2">
      <c r="A2295" s="1">
        <v>34952.333333333336</v>
      </c>
      <c r="B2295">
        <v>628.20001220703125</v>
      </c>
    </row>
    <row r="2296" spans="1:2" x14ac:dyDescent="0.2">
      <c r="A2296" s="1">
        <v>34953.333333333336</v>
      </c>
      <c r="B2296">
        <v>628.20001220703125</v>
      </c>
    </row>
    <row r="2297" spans="1:2" x14ac:dyDescent="0.2">
      <c r="A2297" s="1">
        <v>34954.333333333336</v>
      </c>
      <c r="B2297">
        <v>628.1500244140625</v>
      </c>
    </row>
    <row r="2298" spans="1:2" x14ac:dyDescent="0.2">
      <c r="A2298" s="1">
        <v>34955.333333333336</v>
      </c>
      <c r="B2298">
        <v>628.25</v>
      </c>
    </row>
    <row r="2299" spans="1:2" x14ac:dyDescent="0.2">
      <c r="A2299" s="1">
        <v>34956.333333333336</v>
      </c>
      <c r="B2299">
        <v>628.29998779296875</v>
      </c>
    </row>
    <row r="2300" spans="1:2" x14ac:dyDescent="0.2">
      <c r="A2300" s="1">
        <v>34957.333333333336</v>
      </c>
      <c r="B2300">
        <v>628.29998779296875</v>
      </c>
    </row>
    <row r="2301" spans="1:2" x14ac:dyDescent="0.2">
      <c r="A2301" s="1">
        <v>34958.333333333336</v>
      </c>
      <c r="B2301">
        <v>628.25</v>
      </c>
    </row>
    <row r="2302" spans="1:2" x14ac:dyDescent="0.2">
      <c r="A2302" s="1">
        <v>34959.333333333336</v>
      </c>
      <c r="B2302">
        <v>628.20001220703125</v>
      </c>
    </row>
    <row r="2303" spans="1:2" x14ac:dyDescent="0.2">
      <c r="A2303" s="1">
        <v>34960.333333333336</v>
      </c>
      <c r="B2303">
        <v>628.20001220703125</v>
      </c>
    </row>
    <row r="2304" spans="1:2" x14ac:dyDescent="0.2">
      <c r="A2304" s="1">
        <v>34961.333333333336</v>
      </c>
      <c r="B2304">
        <v>628.20001220703125</v>
      </c>
    </row>
    <row r="2305" spans="1:2" x14ac:dyDescent="0.2">
      <c r="A2305" s="1">
        <v>34962.333333333336</v>
      </c>
      <c r="B2305">
        <v>628.20001220703125</v>
      </c>
    </row>
    <row r="2306" spans="1:2" x14ac:dyDescent="0.2">
      <c r="A2306" s="1">
        <v>34963.333333333336</v>
      </c>
      <c r="B2306">
        <v>628.1500244140625</v>
      </c>
    </row>
    <row r="2307" spans="1:2" x14ac:dyDescent="0.2">
      <c r="A2307" s="1">
        <v>34964.333333333336</v>
      </c>
      <c r="B2307">
        <v>628.1500244140625</v>
      </c>
    </row>
    <row r="2308" spans="1:2" x14ac:dyDescent="0.2">
      <c r="A2308" s="1">
        <v>34965.333333333336</v>
      </c>
      <c r="B2308">
        <v>628.0999755859375</v>
      </c>
    </row>
    <row r="2309" spans="1:2" x14ac:dyDescent="0.2">
      <c r="A2309" s="1">
        <v>34966.333333333336</v>
      </c>
      <c r="B2309">
        <v>628.0999755859375</v>
      </c>
    </row>
    <row r="2310" spans="1:2" x14ac:dyDescent="0.2">
      <c r="A2310" s="1">
        <v>34967.333333333336</v>
      </c>
      <c r="B2310">
        <v>628.0999755859375</v>
      </c>
    </row>
    <row r="2311" spans="1:2" x14ac:dyDescent="0.2">
      <c r="A2311" s="1">
        <v>34968.333333333336</v>
      </c>
      <c r="B2311">
        <v>628.0999755859375</v>
      </c>
    </row>
    <row r="2312" spans="1:2" x14ac:dyDescent="0.2">
      <c r="A2312" s="1">
        <v>34969.333333333336</v>
      </c>
      <c r="B2312">
        <v>628.0999755859375</v>
      </c>
    </row>
    <row r="2313" spans="1:2" x14ac:dyDescent="0.2">
      <c r="A2313" s="1">
        <v>34970.333333333336</v>
      </c>
      <c r="B2313">
        <v>628.0999755859375</v>
      </c>
    </row>
    <row r="2314" spans="1:2" x14ac:dyDescent="0.2">
      <c r="A2314" s="1">
        <v>34971.333333333336</v>
      </c>
      <c r="B2314">
        <v>628.04998779296875</v>
      </c>
    </row>
    <row r="2315" spans="1:2" x14ac:dyDescent="0.2">
      <c r="A2315" s="1">
        <v>34972.333333333336</v>
      </c>
      <c r="B2315">
        <v>628.04998779296875</v>
      </c>
    </row>
    <row r="2316" spans="1:2" x14ac:dyDescent="0.2">
      <c r="A2316" s="1">
        <v>34973.333333333336</v>
      </c>
      <c r="B2316">
        <v>628.0999755859375</v>
      </c>
    </row>
    <row r="2317" spans="1:2" x14ac:dyDescent="0.2">
      <c r="A2317" s="1">
        <v>34974.333333333336</v>
      </c>
      <c r="B2317">
        <v>628.0999755859375</v>
      </c>
    </row>
    <row r="2318" spans="1:2" x14ac:dyDescent="0.2">
      <c r="A2318" s="1">
        <v>34975.333333333336</v>
      </c>
      <c r="B2318">
        <v>628.0999755859375</v>
      </c>
    </row>
    <row r="2319" spans="1:2" x14ac:dyDescent="0.2">
      <c r="A2319" s="1">
        <v>34976.333333333336</v>
      </c>
      <c r="B2319">
        <v>628.1500244140625</v>
      </c>
    </row>
    <row r="2320" spans="1:2" x14ac:dyDescent="0.2">
      <c r="A2320" s="1">
        <v>34977.333333333336</v>
      </c>
      <c r="B2320">
        <v>628.1500244140625</v>
      </c>
    </row>
    <row r="2321" spans="1:2" x14ac:dyDescent="0.2">
      <c r="A2321" s="1">
        <v>34978.333333333336</v>
      </c>
      <c r="B2321">
        <v>628.1500244140625</v>
      </c>
    </row>
    <row r="2322" spans="1:2" x14ac:dyDescent="0.2">
      <c r="A2322" s="1">
        <v>34979.333333333336</v>
      </c>
      <c r="B2322">
        <v>628.1500244140625</v>
      </c>
    </row>
    <row r="2323" spans="1:2" x14ac:dyDescent="0.2">
      <c r="A2323" s="1">
        <v>34980.333333333336</v>
      </c>
      <c r="B2323">
        <v>628.1500244140625</v>
      </c>
    </row>
    <row r="2324" spans="1:2" x14ac:dyDescent="0.2">
      <c r="A2324" s="1">
        <v>34981.333333333336</v>
      </c>
      <c r="B2324">
        <v>628.0999755859375</v>
      </c>
    </row>
    <row r="2325" spans="1:2" x14ac:dyDescent="0.2">
      <c r="A2325" s="1">
        <v>34982.333333333336</v>
      </c>
      <c r="B2325">
        <v>628.0999755859375</v>
      </c>
    </row>
    <row r="2326" spans="1:2" x14ac:dyDescent="0.2">
      <c r="A2326" s="1">
        <v>34983.333333333336</v>
      </c>
      <c r="B2326">
        <v>628.0999755859375</v>
      </c>
    </row>
    <row r="2327" spans="1:2" x14ac:dyDescent="0.2">
      <c r="A2327" s="1">
        <v>34984.333333333336</v>
      </c>
      <c r="B2327">
        <v>628.04998779296875</v>
      </c>
    </row>
    <row r="2328" spans="1:2" x14ac:dyDescent="0.2">
      <c r="A2328" s="1">
        <v>34985.333333333336</v>
      </c>
      <c r="B2328">
        <v>628.04998779296875</v>
      </c>
    </row>
    <row r="2329" spans="1:2" x14ac:dyDescent="0.2">
      <c r="A2329" s="1">
        <v>34986.333333333336</v>
      </c>
      <c r="B2329">
        <v>628.04998779296875</v>
      </c>
    </row>
    <row r="2330" spans="1:2" x14ac:dyDescent="0.2">
      <c r="A2330" s="1">
        <v>34987.333333333336</v>
      </c>
      <c r="B2330">
        <v>628</v>
      </c>
    </row>
    <row r="2331" spans="1:2" x14ac:dyDescent="0.2">
      <c r="A2331" s="1">
        <v>34988.333333333336</v>
      </c>
      <c r="B2331">
        <v>628</v>
      </c>
    </row>
    <row r="2332" spans="1:2" x14ac:dyDescent="0.2">
      <c r="A2332" s="1">
        <v>34989.333333333336</v>
      </c>
      <c r="B2332">
        <v>628</v>
      </c>
    </row>
    <row r="2333" spans="1:2" x14ac:dyDescent="0.2">
      <c r="A2333" s="1">
        <v>34990.333333333336</v>
      </c>
      <c r="B2333">
        <v>628</v>
      </c>
    </row>
    <row r="2334" spans="1:2" x14ac:dyDescent="0.2">
      <c r="A2334" s="1">
        <v>34991.333333333336</v>
      </c>
      <c r="B2334">
        <v>628</v>
      </c>
    </row>
    <row r="2335" spans="1:2" x14ac:dyDescent="0.2">
      <c r="A2335" s="1">
        <v>34992.333333333336</v>
      </c>
      <c r="B2335">
        <v>628</v>
      </c>
    </row>
    <row r="2336" spans="1:2" x14ac:dyDescent="0.2">
      <c r="A2336" s="1">
        <v>34993.333333333336</v>
      </c>
      <c r="B2336">
        <v>628</v>
      </c>
    </row>
    <row r="2337" spans="1:2" x14ac:dyDescent="0.2">
      <c r="A2337" s="1">
        <v>34994.333333333336</v>
      </c>
      <c r="B2337">
        <v>628</v>
      </c>
    </row>
    <row r="2338" spans="1:2" x14ac:dyDescent="0.2">
      <c r="A2338" s="1">
        <v>34995.333333333336</v>
      </c>
      <c r="B2338">
        <v>628</v>
      </c>
    </row>
    <row r="2339" spans="1:2" x14ac:dyDescent="0.2">
      <c r="A2339" s="1">
        <v>34996.333333333336</v>
      </c>
      <c r="B2339">
        <v>628</v>
      </c>
    </row>
    <row r="2340" spans="1:2" x14ac:dyDescent="0.2">
      <c r="A2340" s="1">
        <v>34997.333333333336</v>
      </c>
      <c r="B2340">
        <v>628</v>
      </c>
    </row>
    <row r="2341" spans="1:2" x14ac:dyDescent="0.2">
      <c r="A2341" s="1">
        <v>34998.333333333336</v>
      </c>
      <c r="B2341">
        <v>628</v>
      </c>
    </row>
    <row r="2342" spans="1:2" x14ac:dyDescent="0.2">
      <c r="A2342" s="1">
        <v>34999.333333333336</v>
      </c>
      <c r="B2342">
        <v>628</v>
      </c>
    </row>
    <row r="2343" spans="1:2" x14ac:dyDescent="0.2">
      <c r="A2343" s="1">
        <v>35000.333333333336</v>
      </c>
      <c r="B2343">
        <v>628</v>
      </c>
    </row>
    <row r="2344" spans="1:2" x14ac:dyDescent="0.2">
      <c r="A2344" s="1">
        <v>35001.333333333336</v>
      </c>
      <c r="B2344">
        <v>628</v>
      </c>
    </row>
    <row r="2345" spans="1:2" x14ac:dyDescent="0.2">
      <c r="A2345" s="1">
        <v>35002.333333333336</v>
      </c>
      <c r="B2345">
        <v>628</v>
      </c>
    </row>
    <row r="2346" spans="1:2" x14ac:dyDescent="0.2">
      <c r="A2346" s="1">
        <v>35003.333333333336</v>
      </c>
      <c r="B2346">
        <v>628</v>
      </c>
    </row>
    <row r="2347" spans="1:2" x14ac:dyDescent="0.2">
      <c r="A2347" s="1">
        <v>35004.333333333336</v>
      </c>
      <c r="B2347">
        <v>628</v>
      </c>
    </row>
    <row r="2348" spans="1:2" x14ac:dyDescent="0.2">
      <c r="A2348" s="1">
        <v>35005.333333333336</v>
      </c>
      <c r="B2348">
        <v>628</v>
      </c>
    </row>
    <row r="2349" spans="1:2" x14ac:dyDescent="0.2">
      <c r="A2349" s="1">
        <v>35006.333333333336</v>
      </c>
      <c r="B2349">
        <v>627.9000244140625</v>
      </c>
    </row>
    <row r="2350" spans="1:2" x14ac:dyDescent="0.2">
      <c r="A2350" s="1">
        <v>35007.333333333336</v>
      </c>
      <c r="B2350">
        <v>627.8499755859375</v>
      </c>
    </row>
    <row r="2351" spans="1:2" x14ac:dyDescent="0.2">
      <c r="A2351" s="1">
        <v>35008.333333333336</v>
      </c>
      <c r="B2351">
        <v>627.8499755859375</v>
      </c>
    </row>
    <row r="2352" spans="1:2" x14ac:dyDescent="0.2">
      <c r="A2352" s="1">
        <v>35009.333333333336</v>
      </c>
      <c r="B2352">
        <v>627.79998779296875</v>
      </c>
    </row>
    <row r="2353" spans="1:2" x14ac:dyDescent="0.2">
      <c r="A2353" s="1">
        <v>35010.333333333336</v>
      </c>
      <c r="B2353">
        <v>627.79998779296875</v>
      </c>
    </row>
    <row r="2354" spans="1:2" x14ac:dyDescent="0.2">
      <c r="A2354" s="1">
        <v>35011.333333333336</v>
      </c>
      <c r="B2354">
        <v>627.70001220703125</v>
      </c>
    </row>
    <row r="2355" spans="1:2" x14ac:dyDescent="0.2">
      <c r="A2355" s="1">
        <v>35012.333333333336</v>
      </c>
      <c r="B2355">
        <v>627.5999755859375</v>
      </c>
    </row>
    <row r="2356" spans="1:2" x14ac:dyDescent="0.2">
      <c r="A2356" s="1">
        <v>35013.333333333336</v>
      </c>
      <c r="B2356">
        <v>627.5</v>
      </c>
    </row>
    <row r="2357" spans="1:2" x14ac:dyDescent="0.2">
      <c r="A2357" s="1">
        <v>35014.333333333336</v>
      </c>
      <c r="B2357">
        <v>627.4000244140625</v>
      </c>
    </row>
    <row r="2358" spans="1:2" x14ac:dyDescent="0.2">
      <c r="A2358" s="1">
        <v>35015.333333333336</v>
      </c>
      <c r="B2358">
        <v>627.29998779296875</v>
      </c>
    </row>
    <row r="2359" spans="1:2" x14ac:dyDescent="0.2">
      <c r="A2359" s="1">
        <v>35016.333333333336</v>
      </c>
      <c r="B2359">
        <v>627.29998779296875</v>
      </c>
    </row>
    <row r="2360" spans="1:2" x14ac:dyDescent="0.2">
      <c r="A2360" s="1">
        <v>35017.333333333336</v>
      </c>
      <c r="B2360">
        <v>627.25</v>
      </c>
    </row>
    <row r="2361" spans="1:2" x14ac:dyDescent="0.2">
      <c r="A2361" s="1">
        <v>35018.333333333336</v>
      </c>
      <c r="B2361">
        <v>627.20001220703125</v>
      </c>
    </row>
    <row r="2362" spans="1:2" x14ac:dyDescent="0.2">
      <c r="A2362" s="1">
        <v>35019.333333333336</v>
      </c>
      <c r="B2362">
        <v>627.0999755859375</v>
      </c>
    </row>
    <row r="2363" spans="1:2" x14ac:dyDescent="0.2">
      <c r="A2363" s="1">
        <v>35020.333333333336</v>
      </c>
      <c r="B2363">
        <v>627.04998779296875</v>
      </c>
    </row>
    <row r="2364" spans="1:2" x14ac:dyDescent="0.2">
      <c r="A2364" s="1">
        <v>35021.333333333336</v>
      </c>
      <c r="B2364">
        <v>627</v>
      </c>
    </row>
    <row r="2365" spans="1:2" x14ac:dyDescent="0.2">
      <c r="A2365" s="1">
        <v>35022.333333333336</v>
      </c>
      <c r="B2365">
        <v>626.95001220703125</v>
      </c>
    </row>
    <row r="2366" spans="1:2" x14ac:dyDescent="0.2">
      <c r="A2366" s="1">
        <v>35023.333333333336</v>
      </c>
      <c r="B2366">
        <v>626.9000244140625</v>
      </c>
    </row>
    <row r="2367" spans="1:2" x14ac:dyDescent="0.2">
      <c r="A2367" s="1">
        <v>35024.333333333336</v>
      </c>
      <c r="B2367">
        <v>626.8499755859375</v>
      </c>
    </row>
    <row r="2368" spans="1:2" x14ac:dyDescent="0.2">
      <c r="A2368" s="1">
        <v>35025.333333333336</v>
      </c>
      <c r="B2368">
        <v>626.75</v>
      </c>
    </row>
    <row r="2369" spans="1:2" x14ac:dyDescent="0.2">
      <c r="A2369" s="1">
        <v>35026.333333333336</v>
      </c>
      <c r="B2369">
        <v>626.70001220703125</v>
      </c>
    </row>
    <row r="2370" spans="1:2" x14ac:dyDescent="0.2">
      <c r="A2370" s="1">
        <v>35027.333333333336</v>
      </c>
      <c r="B2370">
        <v>626.6500244140625</v>
      </c>
    </row>
    <row r="2371" spans="1:2" x14ac:dyDescent="0.2">
      <c r="A2371" s="1">
        <v>35028.333333333336</v>
      </c>
      <c r="B2371">
        <v>626.5999755859375</v>
      </c>
    </row>
    <row r="2372" spans="1:2" x14ac:dyDescent="0.2">
      <c r="A2372" s="1">
        <v>35029.333333333336</v>
      </c>
      <c r="B2372">
        <v>626.54998779296875</v>
      </c>
    </row>
    <row r="2373" spans="1:2" x14ac:dyDescent="0.2">
      <c r="A2373" s="1">
        <v>35030.333333333336</v>
      </c>
      <c r="B2373">
        <v>626.45001220703125</v>
      </c>
    </row>
    <row r="2374" spans="1:2" x14ac:dyDescent="0.2">
      <c r="A2374" s="1">
        <v>35031.333333333336</v>
      </c>
      <c r="B2374">
        <v>626.4000244140625</v>
      </c>
    </row>
    <row r="2375" spans="1:2" x14ac:dyDescent="0.2">
      <c r="A2375" s="1">
        <v>35032.333333333336</v>
      </c>
      <c r="B2375">
        <v>626.3499755859375</v>
      </c>
    </row>
    <row r="2376" spans="1:2" x14ac:dyDescent="0.2">
      <c r="A2376" s="1">
        <v>35033.333333333336</v>
      </c>
      <c r="B2376">
        <v>626.29998779296875</v>
      </c>
    </row>
    <row r="2377" spans="1:2" x14ac:dyDescent="0.2">
      <c r="A2377" s="1">
        <v>35034.333333333336</v>
      </c>
      <c r="B2377">
        <v>626.25</v>
      </c>
    </row>
    <row r="2378" spans="1:2" x14ac:dyDescent="0.2">
      <c r="A2378" s="1">
        <v>35035.333333333336</v>
      </c>
      <c r="B2378">
        <v>626.20001220703125</v>
      </c>
    </row>
    <row r="2379" spans="1:2" x14ac:dyDescent="0.2">
      <c r="A2379" s="1">
        <v>35036.333333333336</v>
      </c>
      <c r="B2379">
        <v>626.1500244140625</v>
      </c>
    </row>
    <row r="2380" spans="1:2" x14ac:dyDescent="0.2">
      <c r="A2380" s="1">
        <v>35037.333333333336</v>
      </c>
      <c r="B2380">
        <v>626.0999755859375</v>
      </c>
    </row>
    <row r="2381" spans="1:2" x14ac:dyDescent="0.2">
      <c r="A2381" s="1">
        <v>35038.333333333336</v>
      </c>
      <c r="B2381">
        <v>626</v>
      </c>
    </row>
    <row r="2382" spans="1:2" x14ac:dyDescent="0.2">
      <c r="A2382" s="1">
        <v>35039.333333333336</v>
      </c>
      <c r="B2382">
        <v>625.95001220703125</v>
      </c>
    </row>
    <row r="2383" spans="1:2" x14ac:dyDescent="0.2">
      <c r="A2383" s="1">
        <v>35040.333333333336</v>
      </c>
      <c r="B2383">
        <v>625.95001220703125</v>
      </c>
    </row>
    <row r="2384" spans="1:2" x14ac:dyDescent="0.2">
      <c r="A2384" s="1">
        <v>35041.333333333336</v>
      </c>
      <c r="B2384">
        <v>625.95001220703125</v>
      </c>
    </row>
    <row r="2385" spans="1:2" x14ac:dyDescent="0.2">
      <c r="A2385" s="1">
        <v>35042.333333333336</v>
      </c>
      <c r="B2385">
        <v>625.9000244140625</v>
      </c>
    </row>
    <row r="2386" spans="1:2" x14ac:dyDescent="0.2">
      <c r="A2386" s="1">
        <v>35043.333333333336</v>
      </c>
      <c r="B2386">
        <v>625.9000244140625</v>
      </c>
    </row>
    <row r="2387" spans="1:2" x14ac:dyDescent="0.2">
      <c r="A2387" s="1">
        <v>35044.333333333336</v>
      </c>
      <c r="B2387">
        <v>625.8499755859375</v>
      </c>
    </row>
    <row r="2388" spans="1:2" x14ac:dyDescent="0.2">
      <c r="A2388" s="1">
        <v>35045.333333333336</v>
      </c>
      <c r="B2388">
        <v>625.79998779296875</v>
      </c>
    </row>
    <row r="2389" spans="1:2" x14ac:dyDescent="0.2">
      <c r="A2389" s="1">
        <v>35046.333333333336</v>
      </c>
      <c r="B2389">
        <v>625.79998779296875</v>
      </c>
    </row>
    <row r="2390" spans="1:2" x14ac:dyDescent="0.2">
      <c r="A2390" s="1">
        <v>35047.333333333336</v>
      </c>
      <c r="B2390">
        <v>625.79998779296875</v>
      </c>
    </row>
    <row r="2391" spans="1:2" x14ac:dyDescent="0.2">
      <c r="A2391" s="1">
        <v>35048.333333333336</v>
      </c>
      <c r="B2391">
        <v>625.780029296875</v>
      </c>
    </row>
    <row r="2392" spans="1:2" x14ac:dyDescent="0.2">
      <c r="A2392" s="1">
        <v>35049.333333333336</v>
      </c>
      <c r="B2392">
        <v>625.760009765625</v>
      </c>
    </row>
    <row r="2393" spans="1:2" x14ac:dyDescent="0.2">
      <c r="A2393" s="1">
        <v>35050.333333333336</v>
      </c>
      <c r="B2393">
        <v>625.70001220703125</v>
      </c>
    </row>
    <row r="2394" spans="1:2" x14ac:dyDescent="0.2">
      <c r="A2394" s="1">
        <v>35051.333333333336</v>
      </c>
      <c r="B2394">
        <v>625.67999267578125</v>
      </c>
    </row>
    <row r="2395" spans="1:2" x14ac:dyDescent="0.2">
      <c r="A2395" s="1">
        <v>35052.333333333336</v>
      </c>
      <c r="B2395">
        <v>625.6500244140625</v>
      </c>
    </row>
    <row r="2396" spans="1:2" x14ac:dyDescent="0.2">
      <c r="A2396" s="1">
        <v>35053.333333333336</v>
      </c>
      <c r="B2396">
        <v>625.6300048828125</v>
      </c>
    </row>
    <row r="2397" spans="1:2" x14ac:dyDescent="0.2">
      <c r="A2397" s="1">
        <v>35054.333333333336</v>
      </c>
      <c r="B2397">
        <v>625.6199951171875</v>
      </c>
    </row>
    <row r="2398" spans="1:2" x14ac:dyDescent="0.2">
      <c r="A2398" s="1">
        <v>35055.333333333336</v>
      </c>
      <c r="B2398">
        <v>625.6099853515625</v>
      </c>
    </row>
    <row r="2399" spans="1:2" x14ac:dyDescent="0.2">
      <c r="A2399" s="1">
        <v>35056.333333333336</v>
      </c>
      <c r="B2399">
        <v>625.5999755859375</v>
      </c>
    </row>
    <row r="2400" spans="1:2" x14ac:dyDescent="0.2">
      <c r="A2400" s="1">
        <v>35057.333333333336</v>
      </c>
      <c r="B2400">
        <v>625.5999755859375</v>
      </c>
    </row>
    <row r="2401" spans="1:2" x14ac:dyDescent="0.2">
      <c r="A2401" s="1">
        <v>35058.333333333336</v>
      </c>
      <c r="B2401">
        <v>625.5999755859375</v>
      </c>
    </row>
    <row r="2402" spans="1:2" x14ac:dyDescent="0.2">
      <c r="A2402" s="1">
        <v>35059.333333333336</v>
      </c>
      <c r="B2402">
        <v>625.5999755859375</v>
      </c>
    </row>
    <row r="2403" spans="1:2" x14ac:dyDescent="0.2">
      <c r="A2403" s="1">
        <v>35060.333333333336</v>
      </c>
      <c r="B2403">
        <v>625.5999755859375</v>
      </c>
    </row>
    <row r="2404" spans="1:2" x14ac:dyDescent="0.2">
      <c r="A2404" s="1">
        <v>35061.333333333336</v>
      </c>
      <c r="B2404">
        <v>625.5999755859375</v>
      </c>
    </row>
    <row r="2405" spans="1:2" x14ac:dyDescent="0.2">
      <c r="A2405" s="1">
        <v>35062.333333333336</v>
      </c>
      <c r="B2405">
        <v>625.5999755859375</v>
      </c>
    </row>
    <row r="2406" spans="1:2" x14ac:dyDescent="0.2">
      <c r="A2406" s="1">
        <v>35063.333333333336</v>
      </c>
      <c r="B2406">
        <v>625.5999755859375</v>
      </c>
    </row>
    <row r="2407" spans="1:2" x14ac:dyDescent="0.2">
      <c r="A2407" s="1">
        <v>35064.333333333336</v>
      </c>
      <c r="B2407">
        <v>625.5999755859375</v>
      </c>
    </row>
    <row r="2408" spans="1:2" x14ac:dyDescent="0.2">
      <c r="A2408" s="1">
        <v>35065.333333333336</v>
      </c>
      <c r="B2408">
        <v>625.58001708984375</v>
      </c>
    </row>
    <row r="2409" spans="1:2" x14ac:dyDescent="0.2">
      <c r="A2409" s="1">
        <v>35066.333333333336</v>
      </c>
      <c r="B2409">
        <v>625.58001708984375</v>
      </c>
    </row>
    <row r="2410" spans="1:2" x14ac:dyDescent="0.2">
      <c r="A2410" s="1">
        <v>35067.333333333336</v>
      </c>
      <c r="B2410">
        <v>625.55999755859375</v>
      </c>
    </row>
    <row r="2411" spans="1:2" x14ac:dyDescent="0.2">
      <c r="A2411" s="1">
        <v>35068.333333333336</v>
      </c>
      <c r="B2411">
        <v>625.55999755859375</v>
      </c>
    </row>
    <row r="2412" spans="1:2" x14ac:dyDescent="0.2">
      <c r="A2412" s="1">
        <v>35069.333333333336</v>
      </c>
      <c r="B2412">
        <v>625.55999755859375</v>
      </c>
    </row>
    <row r="2413" spans="1:2" x14ac:dyDescent="0.2">
      <c r="A2413" s="1">
        <v>35070.333333333336</v>
      </c>
      <c r="B2413">
        <v>625.54998779296875</v>
      </c>
    </row>
    <row r="2414" spans="1:2" x14ac:dyDescent="0.2">
      <c r="A2414" s="1">
        <v>35071.333333333336</v>
      </c>
      <c r="B2414">
        <v>625.530029296875</v>
      </c>
    </row>
    <row r="2415" spans="1:2" x14ac:dyDescent="0.2">
      <c r="A2415" s="1">
        <v>35072.333333333336</v>
      </c>
      <c r="B2415">
        <v>625.510009765625</v>
      </c>
    </row>
    <row r="2416" spans="1:2" x14ac:dyDescent="0.2">
      <c r="A2416" s="1">
        <v>35073.333333333336</v>
      </c>
      <c r="B2416">
        <v>625.5</v>
      </c>
    </row>
    <row r="2417" spans="1:2" x14ac:dyDescent="0.2">
      <c r="A2417" s="1">
        <v>35074.333333333336</v>
      </c>
      <c r="B2417">
        <v>625.489990234375</v>
      </c>
    </row>
    <row r="2418" spans="1:2" x14ac:dyDescent="0.2">
      <c r="A2418" s="1">
        <v>35075.333333333336</v>
      </c>
      <c r="B2418">
        <v>625.469970703125</v>
      </c>
    </row>
    <row r="2419" spans="1:2" x14ac:dyDescent="0.2">
      <c r="A2419" s="1">
        <v>35076.333333333336</v>
      </c>
      <c r="B2419">
        <v>625.45001220703125</v>
      </c>
    </row>
    <row r="2420" spans="1:2" x14ac:dyDescent="0.2">
      <c r="A2420" s="1">
        <v>35077.333333333336</v>
      </c>
      <c r="B2420">
        <v>625.42999267578125</v>
      </c>
    </row>
    <row r="2421" spans="1:2" x14ac:dyDescent="0.2">
      <c r="A2421" s="1">
        <v>35078.333333333336</v>
      </c>
      <c r="B2421">
        <v>625.4000244140625</v>
      </c>
    </row>
    <row r="2422" spans="1:2" x14ac:dyDescent="0.2">
      <c r="A2422" s="1">
        <v>35079.333333333336</v>
      </c>
      <c r="B2422">
        <v>625.3699951171875</v>
      </c>
    </row>
    <row r="2423" spans="1:2" x14ac:dyDescent="0.2">
      <c r="A2423" s="1">
        <v>35080.333333333336</v>
      </c>
      <c r="B2423">
        <v>625.3499755859375</v>
      </c>
    </row>
    <row r="2424" spans="1:2" x14ac:dyDescent="0.2">
      <c r="A2424" s="1">
        <v>35081.333333333336</v>
      </c>
      <c r="B2424">
        <v>625.33001708984375</v>
      </c>
    </row>
    <row r="2425" spans="1:2" x14ac:dyDescent="0.2">
      <c r="A2425" s="1">
        <v>35082.333333333336</v>
      </c>
      <c r="B2425">
        <v>625.30999755859375</v>
      </c>
    </row>
    <row r="2426" spans="1:2" x14ac:dyDescent="0.2">
      <c r="A2426" s="1">
        <v>35083.333333333336</v>
      </c>
      <c r="B2426">
        <v>625.280029296875</v>
      </c>
    </row>
    <row r="2427" spans="1:2" x14ac:dyDescent="0.2">
      <c r="A2427" s="1">
        <v>35084.333333333336</v>
      </c>
      <c r="B2427">
        <v>625.27001953125</v>
      </c>
    </row>
    <row r="2428" spans="1:2" x14ac:dyDescent="0.2">
      <c r="A2428" s="1">
        <v>35085.333333333336</v>
      </c>
      <c r="B2428">
        <v>625.260009765625</v>
      </c>
    </row>
    <row r="2429" spans="1:2" x14ac:dyDescent="0.2">
      <c r="A2429" s="1">
        <v>35086.333333333336</v>
      </c>
      <c r="B2429">
        <v>625.20001220703125</v>
      </c>
    </row>
    <row r="2430" spans="1:2" x14ac:dyDescent="0.2">
      <c r="A2430" s="1">
        <v>35087.333333333336</v>
      </c>
      <c r="B2430">
        <v>625.1400146484375</v>
      </c>
    </row>
    <row r="2431" spans="1:2" x14ac:dyDescent="0.2">
      <c r="A2431" s="1">
        <v>35088.333333333336</v>
      </c>
      <c r="B2431">
        <v>625.08001708984375</v>
      </c>
    </row>
    <row r="2432" spans="1:2" x14ac:dyDescent="0.2">
      <c r="A2432" s="1">
        <v>35089.333333333336</v>
      </c>
      <c r="B2432">
        <v>625.02001953125</v>
      </c>
    </row>
    <row r="2433" spans="1:2" x14ac:dyDescent="0.2">
      <c r="A2433" s="1">
        <v>35090.333333333336</v>
      </c>
      <c r="B2433">
        <v>624.97998046875</v>
      </c>
    </row>
    <row r="2434" spans="1:2" x14ac:dyDescent="0.2">
      <c r="A2434" s="1">
        <v>35091.333333333336</v>
      </c>
      <c r="B2434">
        <v>624.90997314453125</v>
      </c>
    </row>
    <row r="2435" spans="1:2" x14ac:dyDescent="0.2">
      <c r="A2435" s="1">
        <v>35092.333333333336</v>
      </c>
      <c r="B2435">
        <v>624.84002685546875</v>
      </c>
    </row>
    <row r="2436" spans="1:2" x14ac:dyDescent="0.2">
      <c r="A2436" s="1">
        <v>35093.333333333336</v>
      </c>
      <c r="B2436">
        <v>624.780029296875</v>
      </c>
    </row>
    <row r="2437" spans="1:2" x14ac:dyDescent="0.2">
      <c r="A2437" s="1">
        <v>35094.333333333336</v>
      </c>
      <c r="B2437">
        <v>624.780029296875</v>
      </c>
    </row>
    <row r="2438" spans="1:2" x14ac:dyDescent="0.2">
      <c r="A2438" s="1">
        <v>35095.333333333336</v>
      </c>
      <c r="B2438">
        <v>624.780029296875</v>
      </c>
    </row>
    <row r="2439" spans="1:2" x14ac:dyDescent="0.2">
      <c r="A2439" s="1">
        <v>35096.333333333336</v>
      </c>
      <c r="B2439">
        <v>624.77001953125</v>
      </c>
    </row>
    <row r="2440" spans="1:2" x14ac:dyDescent="0.2">
      <c r="A2440" s="1">
        <v>35097.333333333336</v>
      </c>
      <c r="B2440">
        <v>624.75</v>
      </c>
    </row>
    <row r="2441" spans="1:2" x14ac:dyDescent="0.2">
      <c r="A2441" s="1">
        <v>35098.333333333336</v>
      </c>
      <c r="B2441">
        <v>624.75</v>
      </c>
    </row>
    <row r="2442" spans="1:2" x14ac:dyDescent="0.2">
      <c r="A2442" s="1">
        <v>35099.333333333336</v>
      </c>
      <c r="B2442">
        <v>624.739990234375</v>
      </c>
    </row>
    <row r="2443" spans="1:2" x14ac:dyDescent="0.2">
      <c r="A2443" s="1">
        <v>35100.333333333336</v>
      </c>
      <c r="B2443">
        <v>624.72998046875</v>
      </c>
    </row>
    <row r="2444" spans="1:2" x14ac:dyDescent="0.2">
      <c r="A2444" s="1">
        <v>35101.333333333336</v>
      </c>
      <c r="B2444">
        <v>624.71002197265625</v>
      </c>
    </row>
    <row r="2445" spans="1:2" x14ac:dyDescent="0.2">
      <c r="A2445" s="1">
        <v>35102.333333333336</v>
      </c>
      <c r="B2445">
        <v>624.70001220703125</v>
      </c>
    </row>
    <row r="2446" spans="1:2" x14ac:dyDescent="0.2">
      <c r="A2446" s="1">
        <v>35103.333333333336</v>
      </c>
      <c r="B2446">
        <v>624.69000244140625</v>
      </c>
    </row>
    <row r="2447" spans="1:2" x14ac:dyDescent="0.2">
      <c r="A2447" s="1">
        <v>35104.333333333336</v>
      </c>
      <c r="B2447">
        <v>624.65997314453125</v>
      </c>
    </row>
    <row r="2448" spans="1:2" x14ac:dyDescent="0.2">
      <c r="A2448" s="1">
        <v>35105.333333333336</v>
      </c>
      <c r="B2448">
        <v>624.6500244140625</v>
      </c>
    </row>
    <row r="2449" spans="1:2" x14ac:dyDescent="0.2">
      <c r="A2449" s="1">
        <v>35106.333333333336</v>
      </c>
      <c r="B2449">
        <v>624.6300048828125</v>
      </c>
    </row>
    <row r="2450" spans="1:2" x14ac:dyDescent="0.2">
      <c r="A2450" s="1">
        <v>35107.333333333336</v>
      </c>
      <c r="B2450">
        <v>624.6300048828125</v>
      </c>
    </row>
    <row r="2451" spans="1:2" x14ac:dyDescent="0.2">
      <c r="A2451" s="1">
        <v>35108.333333333336</v>
      </c>
      <c r="B2451">
        <v>624.6099853515625</v>
      </c>
    </row>
    <row r="2452" spans="1:2" x14ac:dyDescent="0.2">
      <c r="A2452" s="1">
        <v>35109.333333333336</v>
      </c>
      <c r="B2452">
        <v>624.5999755859375</v>
      </c>
    </row>
    <row r="2453" spans="1:2" x14ac:dyDescent="0.2">
      <c r="A2453" s="1">
        <v>35110.333333333336</v>
      </c>
      <c r="B2453">
        <v>624.5999755859375</v>
      </c>
    </row>
    <row r="2454" spans="1:2" x14ac:dyDescent="0.2">
      <c r="A2454" s="1">
        <v>35111.333333333336</v>
      </c>
      <c r="B2454">
        <v>624.5999755859375</v>
      </c>
    </row>
    <row r="2455" spans="1:2" x14ac:dyDescent="0.2">
      <c r="A2455" s="1">
        <v>35112.333333333336</v>
      </c>
      <c r="B2455">
        <v>624.5999755859375</v>
      </c>
    </row>
    <row r="2456" spans="1:2" x14ac:dyDescent="0.2">
      <c r="A2456" s="1">
        <v>35113.333333333336</v>
      </c>
      <c r="B2456">
        <v>624.5999755859375</v>
      </c>
    </row>
    <row r="2457" spans="1:2" x14ac:dyDescent="0.2">
      <c r="A2457" s="1">
        <v>35114.333333333336</v>
      </c>
      <c r="B2457">
        <v>624.5999755859375</v>
      </c>
    </row>
    <row r="2458" spans="1:2" x14ac:dyDescent="0.2">
      <c r="A2458" s="1">
        <v>35115.333333333336</v>
      </c>
      <c r="B2458">
        <v>624.59002685546875</v>
      </c>
    </row>
    <row r="2459" spans="1:2" x14ac:dyDescent="0.2">
      <c r="A2459" s="1">
        <v>35116.333333333336</v>
      </c>
      <c r="B2459">
        <v>624.55999755859375</v>
      </c>
    </row>
    <row r="2460" spans="1:2" x14ac:dyDescent="0.2">
      <c r="A2460" s="1">
        <v>35117.333333333336</v>
      </c>
      <c r="B2460">
        <v>624.54998779296875</v>
      </c>
    </row>
    <row r="2461" spans="1:2" x14ac:dyDescent="0.2">
      <c r="A2461" s="1">
        <v>35118.333333333336</v>
      </c>
      <c r="B2461">
        <v>624.5</v>
      </c>
    </row>
    <row r="2462" spans="1:2" x14ac:dyDescent="0.2">
      <c r="A2462" s="1">
        <v>35119.333333333336</v>
      </c>
      <c r="B2462">
        <v>624.45001220703125</v>
      </c>
    </row>
    <row r="2463" spans="1:2" x14ac:dyDescent="0.2">
      <c r="A2463" s="1">
        <v>35120.333333333336</v>
      </c>
      <c r="B2463">
        <v>624.40997314453125</v>
      </c>
    </row>
    <row r="2464" spans="1:2" x14ac:dyDescent="0.2">
      <c r="A2464" s="1">
        <v>35121.333333333336</v>
      </c>
      <c r="B2464">
        <v>624.3599853515625</v>
      </c>
    </row>
    <row r="2465" spans="1:2" x14ac:dyDescent="0.2">
      <c r="A2465" s="1">
        <v>35122.333333333336</v>
      </c>
      <c r="B2465">
        <v>624.33001708984375</v>
      </c>
    </row>
    <row r="2466" spans="1:2" x14ac:dyDescent="0.2">
      <c r="A2466" s="1">
        <v>35123.333333333336</v>
      </c>
      <c r="B2466">
        <v>624.28997802734375</v>
      </c>
    </row>
    <row r="2467" spans="1:2" x14ac:dyDescent="0.2">
      <c r="A2467" s="1">
        <v>35124.333333333336</v>
      </c>
      <c r="B2467">
        <v>624.25</v>
      </c>
    </row>
    <row r="2468" spans="1:2" x14ac:dyDescent="0.2">
      <c r="A2468" s="1">
        <v>35125.333333333336</v>
      </c>
      <c r="B2468">
        <v>624.219970703125</v>
      </c>
    </row>
    <row r="2469" spans="1:2" x14ac:dyDescent="0.2">
      <c r="A2469" s="1">
        <v>35126.333333333336</v>
      </c>
      <c r="B2469">
        <v>624.20001220703125</v>
      </c>
    </row>
    <row r="2470" spans="1:2" x14ac:dyDescent="0.2">
      <c r="A2470" s="1">
        <v>35127.333333333336</v>
      </c>
      <c r="B2470">
        <v>624.17999267578125</v>
      </c>
    </row>
    <row r="2471" spans="1:2" x14ac:dyDescent="0.2">
      <c r="A2471" s="1">
        <v>35128.333333333336</v>
      </c>
      <c r="B2471">
        <v>624.1500244140625</v>
      </c>
    </row>
    <row r="2472" spans="1:2" x14ac:dyDescent="0.2">
      <c r="A2472" s="1">
        <v>35129.333333333336</v>
      </c>
      <c r="B2472">
        <v>624.0999755859375</v>
      </c>
    </row>
    <row r="2473" spans="1:2" x14ac:dyDescent="0.2">
      <c r="A2473" s="1">
        <v>35130.333333333336</v>
      </c>
      <c r="B2473">
        <v>624.04998779296875</v>
      </c>
    </row>
    <row r="2474" spans="1:2" x14ac:dyDescent="0.2">
      <c r="A2474" s="1">
        <v>35131.333333333336</v>
      </c>
      <c r="B2474">
        <v>624.010009765625</v>
      </c>
    </row>
    <row r="2475" spans="1:2" x14ac:dyDescent="0.2">
      <c r="A2475" s="1">
        <v>35132.333333333336</v>
      </c>
      <c r="B2475">
        <v>624</v>
      </c>
    </row>
    <row r="2476" spans="1:2" x14ac:dyDescent="0.2">
      <c r="A2476" s="1">
        <v>35133.333333333336</v>
      </c>
      <c r="B2476">
        <v>624</v>
      </c>
    </row>
    <row r="2477" spans="1:2" x14ac:dyDescent="0.2">
      <c r="A2477" s="1">
        <v>35134.333333333336</v>
      </c>
      <c r="B2477">
        <v>623.989990234375</v>
      </c>
    </row>
    <row r="2478" spans="1:2" x14ac:dyDescent="0.2">
      <c r="A2478" s="1">
        <v>35135.333333333336</v>
      </c>
      <c r="B2478">
        <v>623.969970703125</v>
      </c>
    </row>
    <row r="2479" spans="1:2" x14ac:dyDescent="0.2">
      <c r="A2479" s="1">
        <v>35136.333333333336</v>
      </c>
      <c r="B2479">
        <v>623.96002197265625</v>
      </c>
    </row>
    <row r="2480" spans="1:2" x14ac:dyDescent="0.2">
      <c r="A2480" s="1">
        <v>35137.333333333336</v>
      </c>
      <c r="B2480">
        <v>623.96002197265625</v>
      </c>
    </row>
    <row r="2481" spans="1:2" x14ac:dyDescent="0.2">
      <c r="A2481" s="1">
        <v>35138.333333333336</v>
      </c>
      <c r="B2481">
        <v>623.96002197265625</v>
      </c>
    </row>
    <row r="2482" spans="1:2" x14ac:dyDescent="0.2">
      <c r="A2482" s="1">
        <v>35139.333333333336</v>
      </c>
      <c r="B2482">
        <v>623.96002197265625</v>
      </c>
    </row>
    <row r="2483" spans="1:2" x14ac:dyDescent="0.2">
      <c r="A2483" s="1">
        <v>35140.333333333336</v>
      </c>
      <c r="B2483">
        <v>623.95001220703125</v>
      </c>
    </row>
    <row r="2484" spans="1:2" x14ac:dyDescent="0.2">
      <c r="A2484" s="1">
        <v>35141.333333333336</v>
      </c>
      <c r="B2484">
        <v>623.94000244140625</v>
      </c>
    </row>
    <row r="2485" spans="1:2" x14ac:dyDescent="0.2">
      <c r="A2485" s="1">
        <v>35142.333333333336</v>
      </c>
      <c r="B2485">
        <v>623.94000244140625</v>
      </c>
    </row>
    <row r="2486" spans="1:2" x14ac:dyDescent="0.2">
      <c r="A2486" s="1">
        <v>35143.333333333336</v>
      </c>
      <c r="B2486">
        <v>623.91998291015625</v>
      </c>
    </row>
    <row r="2487" spans="1:2" x14ac:dyDescent="0.2">
      <c r="A2487" s="1">
        <v>35144.333333333336</v>
      </c>
      <c r="B2487">
        <v>623.90997314453125</v>
      </c>
    </row>
    <row r="2488" spans="1:2" x14ac:dyDescent="0.2">
      <c r="A2488" s="1">
        <v>35145.333333333336</v>
      </c>
      <c r="B2488">
        <v>623.90997314453125</v>
      </c>
    </row>
    <row r="2489" spans="1:2" x14ac:dyDescent="0.2">
      <c r="A2489" s="1">
        <v>35146.333333333336</v>
      </c>
      <c r="B2489">
        <v>623.90997314453125</v>
      </c>
    </row>
    <row r="2490" spans="1:2" x14ac:dyDescent="0.2">
      <c r="A2490" s="1">
        <v>35147.333333333336</v>
      </c>
      <c r="B2490">
        <v>623.8900146484375</v>
      </c>
    </row>
    <row r="2491" spans="1:2" x14ac:dyDescent="0.2">
      <c r="A2491" s="1">
        <v>35148.333333333336</v>
      </c>
      <c r="B2491">
        <v>623.8800048828125</v>
      </c>
    </row>
    <row r="2492" spans="1:2" x14ac:dyDescent="0.2">
      <c r="A2492" s="1">
        <v>35149.333333333336</v>
      </c>
      <c r="B2492">
        <v>623.8699951171875</v>
      </c>
    </row>
    <row r="2493" spans="1:2" x14ac:dyDescent="0.2">
      <c r="A2493" s="1">
        <v>35150.333333333336</v>
      </c>
      <c r="B2493">
        <v>623.8599853515625</v>
      </c>
    </row>
    <row r="2494" spans="1:2" x14ac:dyDescent="0.2">
      <c r="A2494" s="1">
        <v>35151.333333333336</v>
      </c>
      <c r="B2494">
        <v>623.8499755859375</v>
      </c>
    </row>
    <row r="2495" spans="1:2" x14ac:dyDescent="0.2">
      <c r="A2495" s="1">
        <v>35152.333333333336</v>
      </c>
      <c r="B2495">
        <v>623.84002685546875</v>
      </c>
    </row>
    <row r="2496" spans="1:2" x14ac:dyDescent="0.2">
      <c r="A2496" s="1">
        <v>35153.333333333336</v>
      </c>
      <c r="B2496">
        <v>623.83001708984375</v>
      </c>
    </row>
    <row r="2497" spans="1:2" x14ac:dyDescent="0.2">
      <c r="A2497" s="1">
        <v>35154.333333333336</v>
      </c>
      <c r="B2497">
        <v>623.82000732421875</v>
      </c>
    </row>
    <row r="2498" spans="1:2" x14ac:dyDescent="0.2">
      <c r="A2498" s="1">
        <v>35155.333333333336</v>
      </c>
      <c r="B2498">
        <v>623.80999755859375</v>
      </c>
    </row>
    <row r="2499" spans="1:2" x14ac:dyDescent="0.2">
      <c r="A2499" s="1">
        <v>35156.333333333336</v>
      </c>
      <c r="B2499">
        <v>623.80999755859375</v>
      </c>
    </row>
    <row r="2500" spans="1:2" x14ac:dyDescent="0.2">
      <c r="A2500" s="1">
        <v>35157.333333333336</v>
      </c>
      <c r="B2500">
        <v>623.79998779296875</v>
      </c>
    </row>
    <row r="2501" spans="1:2" x14ac:dyDescent="0.2">
      <c r="A2501" s="1">
        <v>35158.333333333336</v>
      </c>
      <c r="B2501">
        <v>623.78997802734375</v>
      </c>
    </row>
    <row r="2502" spans="1:2" x14ac:dyDescent="0.2">
      <c r="A2502" s="1">
        <v>35159.333333333336</v>
      </c>
      <c r="B2502">
        <v>623.780029296875</v>
      </c>
    </row>
    <row r="2503" spans="1:2" x14ac:dyDescent="0.2">
      <c r="A2503" s="1">
        <v>35160.333333333336</v>
      </c>
      <c r="B2503">
        <v>623.77001953125</v>
      </c>
    </row>
    <row r="2504" spans="1:2" x14ac:dyDescent="0.2">
      <c r="A2504" s="1">
        <v>35161.333333333336</v>
      </c>
      <c r="B2504">
        <v>623.77001953125</v>
      </c>
    </row>
    <row r="2505" spans="1:2" x14ac:dyDescent="0.2">
      <c r="A2505" s="1">
        <v>35162.333333333336</v>
      </c>
      <c r="B2505">
        <v>623.760009765625</v>
      </c>
    </row>
    <row r="2506" spans="1:2" x14ac:dyDescent="0.2">
      <c r="A2506" s="1">
        <v>35163.333333333336</v>
      </c>
      <c r="B2506">
        <v>623.75</v>
      </c>
    </row>
    <row r="2507" spans="1:2" x14ac:dyDescent="0.2">
      <c r="A2507" s="1">
        <v>35164.333333333336</v>
      </c>
      <c r="B2507">
        <v>623.719970703125</v>
      </c>
    </row>
    <row r="2508" spans="1:2" x14ac:dyDescent="0.2">
      <c r="A2508" s="1">
        <v>35165.333333333336</v>
      </c>
      <c r="B2508">
        <v>623.67999267578125</v>
      </c>
    </row>
    <row r="2509" spans="1:2" x14ac:dyDescent="0.2">
      <c r="A2509" s="1">
        <v>35166.333333333336</v>
      </c>
      <c r="B2509">
        <v>623.65997314453125</v>
      </c>
    </row>
    <row r="2510" spans="1:2" x14ac:dyDescent="0.2">
      <c r="A2510" s="1">
        <v>35167.333333333336</v>
      </c>
      <c r="B2510">
        <v>623.6400146484375</v>
      </c>
    </row>
    <row r="2511" spans="1:2" x14ac:dyDescent="0.2">
      <c r="A2511" s="1">
        <v>35168.333333333336</v>
      </c>
      <c r="B2511">
        <v>623.6199951171875</v>
      </c>
    </row>
    <row r="2512" spans="1:2" x14ac:dyDescent="0.2">
      <c r="A2512" s="1">
        <v>35169.333333333336</v>
      </c>
      <c r="B2512">
        <v>623.5999755859375</v>
      </c>
    </row>
    <row r="2513" spans="1:2" x14ac:dyDescent="0.2">
      <c r="A2513" s="1">
        <v>35170.333333333336</v>
      </c>
      <c r="B2513">
        <v>623.58001708984375</v>
      </c>
    </row>
    <row r="2514" spans="1:2" x14ac:dyDescent="0.2">
      <c r="A2514" s="1">
        <v>35171.333333333336</v>
      </c>
      <c r="B2514">
        <v>623.55999755859375</v>
      </c>
    </row>
    <row r="2515" spans="1:2" x14ac:dyDescent="0.2">
      <c r="A2515" s="1">
        <v>35172.333333333336</v>
      </c>
      <c r="B2515">
        <v>623.53997802734375</v>
      </c>
    </row>
    <row r="2516" spans="1:2" x14ac:dyDescent="0.2">
      <c r="A2516" s="1">
        <v>35173.333333333336</v>
      </c>
      <c r="B2516">
        <v>623.52001953125</v>
      </c>
    </row>
    <row r="2517" spans="1:2" x14ac:dyDescent="0.2">
      <c r="A2517" s="1">
        <v>35174.333333333336</v>
      </c>
      <c r="B2517">
        <v>623.5</v>
      </c>
    </row>
    <row r="2518" spans="1:2" x14ac:dyDescent="0.2">
      <c r="A2518" s="1">
        <v>35175.333333333336</v>
      </c>
      <c r="B2518">
        <v>623.47998046875</v>
      </c>
    </row>
    <row r="2519" spans="1:2" x14ac:dyDescent="0.2">
      <c r="A2519" s="1">
        <v>35176.333333333336</v>
      </c>
      <c r="B2519">
        <v>623.45001220703125</v>
      </c>
    </row>
    <row r="2520" spans="1:2" x14ac:dyDescent="0.2">
      <c r="A2520" s="1">
        <v>35177.333333333336</v>
      </c>
      <c r="B2520">
        <v>623.42999267578125</v>
      </c>
    </row>
    <row r="2521" spans="1:2" x14ac:dyDescent="0.2">
      <c r="A2521" s="1">
        <v>35178.333333333336</v>
      </c>
      <c r="B2521">
        <v>623.40997314453125</v>
      </c>
    </row>
    <row r="2522" spans="1:2" x14ac:dyDescent="0.2">
      <c r="A2522" s="1">
        <v>35179.333333333336</v>
      </c>
      <c r="B2522">
        <v>623.3900146484375</v>
      </c>
    </row>
    <row r="2523" spans="1:2" x14ac:dyDescent="0.2">
      <c r="A2523" s="1">
        <v>35180.333333333336</v>
      </c>
      <c r="B2523">
        <v>623.3699951171875</v>
      </c>
    </row>
    <row r="2524" spans="1:2" x14ac:dyDescent="0.2">
      <c r="A2524" s="1">
        <v>35181.333333333336</v>
      </c>
      <c r="B2524">
        <v>623.3499755859375</v>
      </c>
    </row>
    <row r="2525" spans="1:2" x14ac:dyDescent="0.2">
      <c r="A2525" s="1">
        <v>35182.333333333336</v>
      </c>
      <c r="B2525">
        <v>623.33001708984375</v>
      </c>
    </row>
    <row r="2526" spans="1:2" x14ac:dyDescent="0.2">
      <c r="A2526" s="1">
        <v>35183.333333333336</v>
      </c>
      <c r="B2526">
        <v>623.30999755859375</v>
      </c>
    </row>
    <row r="2527" spans="1:2" x14ac:dyDescent="0.2">
      <c r="A2527" s="1">
        <v>35184.333333333336</v>
      </c>
      <c r="B2527">
        <v>623.28997802734375</v>
      </c>
    </row>
    <row r="2528" spans="1:2" x14ac:dyDescent="0.2">
      <c r="A2528" s="1">
        <v>35185.333333333336</v>
      </c>
      <c r="B2528">
        <v>623.27001953125</v>
      </c>
    </row>
    <row r="2529" spans="1:2" x14ac:dyDescent="0.2">
      <c r="A2529" s="1">
        <v>35186.333333333336</v>
      </c>
      <c r="B2529">
        <v>623.25</v>
      </c>
    </row>
    <row r="2530" spans="1:2" x14ac:dyDescent="0.2">
      <c r="A2530" s="1">
        <v>35187.333333333336</v>
      </c>
      <c r="B2530">
        <v>623.22998046875</v>
      </c>
    </row>
    <row r="2531" spans="1:2" x14ac:dyDescent="0.2">
      <c r="A2531" s="1">
        <v>35188.333333333336</v>
      </c>
      <c r="B2531">
        <v>623.21002197265625</v>
      </c>
    </row>
    <row r="2532" spans="1:2" x14ac:dyDescent="0.2">
      <c r="A2532" s="1">
        <v>35189.333333333336</v>
      </c>
      <c r="B2532">
        <v>623.19000244140625</v>
      </c>
    </row>
    <row r="2533" spans="1:2" x14ac:dyDescent="0.2">
      <c r="A2533" s="1">
        <v>35190.333333333336</v>
      </c>
      <c r="B2533">
        <v>623.17999267578125</v>
      </c>
    </row>
    <row r="2534" spans="1:2" x14ac:dyDescent="0.2">
      <c r="A2534" s="1">
        <v>35191.333333333336</v>
      </c>
      <c r="B2534">
        <v>623.16998291015625</v>
      </c>
    </row>
    <row r="2535" spans="1:2" x14ac:dyDescent="0.2">
      <c r="A2535" s="1">
        <v>35192.333333333336</v>
      </c>
      <c r="B2535">
        <v>623.15997314453125</v>
      </c>
    </row>
    <row r="2536" spans="1:2" x14ac:dyDescent="0.2">
      <c r="A2536" s="1">
        <v>35193.333333333336</v>
      </c>
      <c r="B2536">
        <v>623.1500244140625</v>
      </c>
    </row>
    <row r="2537" spans="1:2" x14ac:dyDescent="0.2">
      <c r="A2537" s="1">
        <v>35194.333333333336</v>
      </c>
      <c r="B2537">
        <v>623.1400146484375</v>
      </c>
    </row>
    <row r="2538" spans="1:2" x14ac:dyDescent="0.2">
      <c r="A2538" s="1">
        <v>35195.333333333336</v>
      </c>
      <c r="B2538">
        <v>623.1300048828125</v>
      </c>
    </row>
    <row r="2539" spans="1:2" x14ac:dyDescent="0.2">
      <c r="A2539" s="1">
        <v>35196.333333333336</v>
      </c>
      <c r="B2539">
        <v>623.1199951171875</v>
      </c>
    </row>
    <row r="2540" spans="1:2" x14ac:dyDescent="0.2">
      <c r="A2540" s="1">
        <v>35197.333333333336</v>
      </c>
      <c r="B2540">
        <v>623.1099853515625</v>
      </c>
    </row>
    <row r="2541" spans="1:2" x14ac:dyDescent="0.2">
      <c r="A2541" s="1">
        <v>35198.333333333336</v>
      </c>
      <c r="B2541">
        <v>623.0999755859375</v>
      </c>
    </row>
    <row r="2542" spans="1:2" x14ac:dyDescent="0.2">
      <c r="A2542" s="1">
        <v>35199.333333333336</v>
      </c>
      <c r="B2542">
        <v>623.09002685546875</v>
      </c>
    </row>
    <row r="2543" spans="1:2" x14ac:dyDescent="0.2">
      <c r="A2543" s="1">
        <v>35200.333333333336</v>
      </c>
      <c r="B2543">
        <v>623.08001708984375</v>
      </c>
    </row>
    <row r="2544" spans="1:2" x14ac:dyDescent="0.2">
      <c r="A2544" s="1">
        <v>35201.333333333336</v>
      </c>
      <c r="B2544">
        <v>623.07000732421875</v>
      </c>
    </row>
    <row r="2545" spans="1:2" x14ac:dyDescent="0.2">
      <c r="A2545" s="1">
        <v>35202.333333333336</v>
      </c>
      <c r="B2545">
        <v>623.07000732421875</v>
      </c>
    </row>
    <row r="2546" spans="1:2" x14ac:dyDescent="0.2">
      <c r="A2546" s="1">
        <v>35203.333333333336</v>
      </c>
      <c r="B2546">
        <v>623.07000732421875</v>
      </c>
    </row>
    <row r="2547" spans="1:2" x14ac:dyDescent="0.2">
      <c r="A2547" s="1">
        <v>35204.333333333336</v>
      </c>
      <c r="B2547">
        <v>623.02001953125</v>
      </c>
    </row>
    <row r="2548" spans="1:2" x14ac:dyDescent="0.2">
      <c r="A2548" s="1">
        <v>35205.333333333336</v>
      </c>
      <c r="B2548">
        <v>622.97998046875</v>
      </c>
    </row>
    <row r="2549" spans="1:2" x14ac:dyDescent="0.2">
      <c r="A2549" s="1">
        <v>35206.333333333336</v>
      </c>
      <c r="B2549">
        <v>622.8900146484375</v>
      </c>
    </row>
    <row r="2550" spans="1:2" x14ac:dyDescent="0.2">
      <c r="A2550" s="1">
        <v>35207.333333333336</v>
      </c>
      <c r="B2550">
        <v>622.80999755859375</v>
      </c>
    </row>
    <row r="2551" spans="1:2" x14ac:dyDescent="0.2">
      <c r="A2551" s="1">
        <v>35208.333333333336</v>
      </c>
      <c r="B2551">
        <v>622.72998046875</v>
      </c>
    </row>
    <row r="2552" spans="1:2" x14ac:dyDescent="0.2">
      <c r="A2552" s="1">
        <v>35209.333333333336</v>
      </c>
      <c r="B2552">
        <v>622.719970703125</v>
      </c>
    </row>
    <row r="2553" spans="1:2" x14ac:dyDescent="0.2">
      <c r="A2553" s="1">
        <v>35210.333333333336</v>
      </c>
      <c r="B2553">
        <v>622.8800048828125</v>
      </c>
    </row>
    <row r="2554" spans="1:2" x14ac:dyDescent="0.2">
      <c r="A2554" s="1">
        <v>35211.333333333336</v>
      </c>
      <c r="B2554">
        <v>622.5</v>
      </c>
    </row>
    <row r="2555" spans="1:2" x14ac:dyDescent="0.2">
      <c r="A2555" s="1">
        <v>35212.333333333336</v>
      </c>
      <c r="B2555">
        <v>622.41998291015625</v>
      </c>
    </row>
    <row r="2556" spans="1:2" x14ac:dyDescent="0.2">
      <c r="A2556" s="1">
        <v>35213.333333333336</v>
      </c>
      <c r="B2556">
        <v>622.3499755859375</v>
      </c>
    </row>
    <row r="2557" spans="1:2" x14ac:dyDescent="0.2">
      <c r="A2557" s="1">
        <v>35214.333333333336</v>
      </c>
      <c r="B2557">
        <v>622.27001953125</v>
      </c>
    </row>
    <row r="2558" spans="1:2" x14ac:dyDescent="0.2">
      <c r="A2558" s="1">
        <v>35215.333333333336</v>
      </c>
      <c r="B2558">
        <v>622.219970703125</v>
      </c>
    </row>
    <row r="2559" spans="1:2" x14ac:dyDescent="0.2">
      <c r="A2559" s="1">
        <v>35216.333333333336</v>
      </c>
      <c r="B2559">
        <v>622.20001220703125</v>
      </c>
    </row>
    <row r="2560" spans="1:2" x14ac:dyDescent="0.2">
      <c r="A2560" s="1">
        <v>35217.333333333336</v>
      </c>
      <c r="B2560">
        <v>622.1500244140625</v>
      </c>
    </row>
    <row r="2561" spans="1:2" x14ac:dyDescent="0.2">
      <c r="A2561" s="1">
        <v>35218.333333333336</v>
      </c>
      <c r="B2561">
        <v>622.09002685546875</v>
      </c>
    </row>
    <row r="2562" spans="1:2" x14ac:dyDescent="0.2">
      <c r="A2562" s="1">
        <v>35219.333333333336</v>
      </c>
      <c r="B2562">
        <v>622.04998779296875</v>
      </c>
    </row>
    <row r="2563" spans="1:2" x14ac:dyDescent="0.2">
      <c r="A2563" s="1">
        <v>35220.333333333336</v>
      </c>
      <c r="B2563">
        <v>622.010009765625</v>
      </c>
    </row>
    <row r="2564" spans="1:2" x14ac:dyDescent="0.2">
      <c r="A2564" s="1">
        <v>35221.333333333336</v>
      </c>
      <c r="B2564">
        <v>621.95001220703125</v>
      </c>
    </row>
    <row r="2565" spans="1:2" x14ac:dyDescent="0.2">
      <c r="A2565" s="1">
        <v>35222.333333333336</v>
      </c>
      <c r="B2565">
        <v>621.9000244140625</v>
      </c>
    </row>
    <row r="2566" spans="1:2" x14ac:dyDescent="0.2">
      <c r="A2566" s="1">
        <v>35223.333333333336</v>
      </c>
      <c r="B2566">
        <v>621.84002685546875</v>
      </c>
    </row>
    <row r="2567" spans="1:2" x14ac:dyDescent="0.2">
      <c r="A2567" s="1">
        <v>35224.333333333336</v>
      </c>
      <c r="B2567">
        <v>621.82000732421875</v>
      </c>
    </row>
    <row r="2568" spans="1:2" x14ac:dyDescent="0.2">
      <c r="A2568" s="1">
        <v>35225.333333333336</v>
      </c>
      <c r="B2568">
        <v>621.79998779296875</v>
      </c>
    </row>
    <row r="2569" spans="1:2" x14ac:dyDescent="0.2">
      <c r="A2569" s="1">
        <v>35226.333333333336</v>
      </c>
      <c r="B2569">
        <v>621.780029296875</v>
      </c>
    </row>
    <row r="2570" spans="1:2" x14ac:dyDescent="0.2">
      <c r="A2570" s="1">
        <v>35227.333333333336</v>
      </c>
      <c r="B2570">
        <v>621.760009765625</v>
      </c>
    </row>
    <row r="2571" spans="1:2" x14ac:dyDescent="0.2">
      <c r="A2571" s="1">
        <v>35228.333333333336</v>
      </c>
      <c r="B2571">
        <v>621.739990234375</v>
      </c>
    </row>
    <row r="2572" spans="1:2" x14ac:dyDescent="0.2">
      <c r="A2572" s="1">
        <v>35229.333333333336</v>
      </c>
      <c r="B2572">
        <v>621.780029296875</v>
      </c>
    </row>
    <row r="2573" spans="1:2" x14ac:dyDescent="0.2">
      <c r="A2573" s="1">
        <v>35230.333333333336</v>
      </c>
      <c r="B2573">
        <v>621.739990234375</v>
      </c>
    </row>
    <row r="2574" spans="1:2" x14ac:dyDescent="0.2">
      <c r="A2574" s="1">
        <v>35231.333333333336</v>
      </c>
      <c r="B2574">
        <v>621.72998046875</v>
      </c>
    </row>
    <row r="2575" spans="1:2" x14ac:dyDescent="0.2">
      <c r="A2575" s="1">
        <v>35232.333333333336</v>
      </c>
      <c r="B2575">
        <v>621.719970703125</v>
      </c>
    </row>
    <row r="2576" spans="1:2" x14ac:dyDescent="0.2">
      <c r="A2576" s="1">
        <v>35233.333333333336</v>
      </c>
      <c r="B2576">
        <v>621.70001220703125</v>
      </c>
    </row>
    <row r="2577" spans="1:2" x14ac:dyDescent="0.2">
      <c r="A2577" s="1">
        <v>35234.333333333336</v>
      </c>
      <c r="B2577">
        <v>621.69000244140625</v>
      </c>
    </row>
    <row r="2578" spans="1:2" x14ac:dyDescent="0.2">
      <c r="A2578" s="1">
        <v>35235.333333333336</v>
      </c>
      <c r="B2578">
        <v>621.79998779296875</v>
      </c>
    </row>
    <row r="2579" spans="1:2" x14ac:dyDescent="0.2">
      <c r="A2579" s="1">
        <v>35236.333333333336</v>
      </c>
      <c r="B2579">
        <v>622.20001220703125</v>
      </c>
    </row>
    <row r="2580" spans="1:2" x14ac:dyDescent="0.2">
      <c r="A2580" s="1">
        <v>35237.333333333336</v>
      </c>
      <c r="B2580">
        <v>622.4000244140625</v>
      </c>
    </row>
    <row r="2581" spans="1:2" x14ac:dyDescent="0.2">
      <c r="A2581" s="1">
        <v>35238.333333333336</v>
      </c>
      <c r="B2581">
        <v>622.46002197265625</v>
      </c>
    </row>
    <row r="2582" spans="1:2" x14ac:dyDescent="0.2">
      <c r="A2582" s="1">
        <v>35239.333333333336</v>
      </c>
      <c r="B2582">
        <v>622.52001953125</v>
      </c>
    </row>
    <row r="2583" spans="1:2" x14ac:dyDescent="0.2">
      <c r="A2583" s="1">
        <v>35240.333333333336</v>
      </c>
      <c r="B2583">
        <v>622.5999755859375</v>
      </c>
    </row>
    <row r="2584" spans="1:2" x14ac:dyDescent="0.2">
      <c r="A2584" s="1">
        <v>35241.333333333336</v>
      </c>
      <c r="B2584">
        <v>622.70001220703125</v>
      </c>
    </row>
    <row r="2585" spans="1:2" x14ac:dyDescent="0.2">
      <c r="A2585" s="1">
        <v>35242.333333333336</v>
      </c>
      <c r="B2585">
        <v>622.70001220703125</v>
      </c>
    </row>
    <row r="2586" spans="1:2" x14ac:dyDescent="0.2">
      <c r="A2586" s="1">
        <v>35243.333333333336</v>
      </c>
      <c r="B2586">
        <v>622.72998046875</v>
      </c>
    </row>
    <row r="2587" spans="1:2" x14ac:dyDescent="0.2">
      <c r="A2587" s="1">
        <v>35244.333333333336</v>
      </c>
      <c r="B2587">
        <v>622.75</v>
      </c>
    </row>
    <row r="2588" spans="1:2" x14ac:dyDescent="0.2">
      <c r="A2588" s="1">
        <v>35245.333333333336</v>
      </c>
      <c r="B2588">
        <v>622.780029296875</v>
      </c>
    </row>
    <row r="2589" spans="1:2" x14ac:dyDescent="0.2">
      <c r="A2589" s="1">
        <v>35246.333333333336</v>
      </c>
      <c r="B2589">
        <v>622.780029296875</v>
      </c>
    </row>
    <row r="2590" spans="1:2" x14ac:dyDescent="0.2">
      <c r="A2590" s="1">
        <v>35247.333333333336</v>
      </c>
      <c r="B2590">
        <v>622.780029296875</v>
      </c>
    </row>
    <row r="2591" spans="1:2" x14ac:dyDescent="0.2">
      <c r="A2591" s="1">
        <v>35248.333333333336</v>
      </c>
      <c r="B2591">
        <v>622.780029296875</v>
      </c>
    </row>
    <row r="2592" spans="1:2" x14ac:dyDescent="0.2">
      <c r="A2592" s="1">
        <v>35249.333333333336</v>
      </c>
      <c r="B2592">
        <v>622.78997802734375</v>
      </c>
    </row>
    <row r="2593" spans="1:2" x14ac:dyDescent="0.2">
      <c r="A2593" s="1">
        <v>35250.333333333336</v>
      </c>
      <c r="B2593">
        <v>622.79998779296875</v>
      </c>
    </row>
    <row r="2594" spans="1:2" x14ac:dyDescent="0.2">
      <c r="A2594" s="1">
        <v>35251.333333333336</v>
      </c>
      <c r="B2594">
        <v>622.8499755859375</v>
      </c>
    </row>
    <row r="2595" spans="1:2" x14ac:dyDescent="0.2">
      <c r="A2595" s="1">
        <v>35252.333333333336</v>
      </c>
      <c r="B2595">
        <v>622.9000244140625</v>
      </c>
    </row>
    <row r="2596" spans="1:2" x14ac:dyDescent="0.2">
      <c r="A2596" s="1">
        <v>35253.333333333336</v>
      </c>
      <c r="B2596">
        <v>622.94000244140625</v>
      </c>
    </row>
    <row r="2597" spans="1:2" x14ac:dyDescent="0.2">
      <c r="A2597" s="1">
        <v>35254.333333333336</v>
      </c>
      <c r="B2597">
        <v>623</v>
      </c>
    </row>
    <row r="2598" spans="1:2" x14ac:dyDescent="0.2">
      <c r="A2598" s="1">
        <v>35255.333333333336</v>
      </c>
      <c r="B2598">
        <v>623.02001953125</v>
      </c>
    </row>
    <row r="2599" spans="1:2" x14ac:dyDescent="0.2">
      <c r="A2599" s="1">
        <v>35256.333333333336</v>
      </c>
      <c r="B2599">
        <v>623.02001953125</v>
      </c>
    </row>
    <row r="2600" spans="1:2" x14ac:dyDescent="0.2">
      <c r="A2600" s="1">
        <v>35257.333333333336</v>
      </c>
      <c r="B2600">
        <v>623</v>
      </c>
    </row>
    <row r="2601" spans="1:2" x14ac:dyDescent="0.2">
      <c r="A2601" s="1">
        <v>35258.333333333336</v>
      </c>
      <c r="B2601">
        <v>623.02001953125</v>
      </c>
    </row>
    <row r="2602" spans="1:2" x14ac:dyDescent="0.2">
      <c r="A2602" s="1">
        <v>35259.333333333336</v>
      </c>
      <c r="B2602">
        <v>623.02001953125</v>
      </c>
    </row>
    <row r="2603" spans="1:2" x14ac:dyDescent="0.2">
      <c r="A2603" s="1">
        <v>35260.333333333336</v>
      </c>
      <c r="B2603">
        <v>623.02001953125</v>
      </c>
    </row>
    <row r="2604" spans="1:2" x14ac:dyDescent="0.2">
      <c r="A2604" s="1">
        <v>35261.333333333336</v>
      </c>
      <c r="B2604">
        <v>623.02001953125</v>
      </c>
    </row>
    <row r="2605" spans="1:2" x14ac:dyDescent="0.2">
      <c r="A2605" s="1">
        <v>35262.333333333336</v>
      </c>
      <c r="B2605">
        <v>623.02001953125</v>
      </c>
    </row>
    <row r="2606" spans="1:2" x14ac:dyDescent="0.2">
      <c r="A2606" s="1">
        <v>35263.333333333336</v>
      </c>
      <c r="B2606">
        <v>623.02001953125</v>
      </c>
    </row>
    <row r="2607" spans="1:2" x14ac:dyDescent="0.2">
      <c r="A2607" s="1">
        <v>35264.333333333336</v>
      </c>
      <c r="B2607">
        <v>623.02001953125</v>
      </c>
    </row>
    <row r="2608" spans="1:2" x14ac:dyDescent="0.2">
      <c r="A2608" s="1">
        <v>35265.333333333336</v>
      </c>
      <c r="B2608">
        <v>623.0999755859375</v>
      </c>
    </row>
    <row r="2609" spans="1:2" x14ac:dyDescent="0.2">
      <c r="A2609" s="1">
        <v>35266.333333333336</v>
      </c>
      <c r="B2609">
        <v>623.280029296875</v>
      </c>
    </row>
    <row r="2610" spans="1:2" x14ac:dyDescent="0.2">
      <c r="A2610" s="1">
        <v>35267.333333333336</v>
      </c>
      <c r="B2610">
        <v>624</v>
      </c>
    </row>
    <row r="2611" spans="1:2" x14ac:dyDescent="0.2">
      <c r="A2611" s="1">
        <v>35268.333333333336</v>
      </c>
      <c r="B2611">
        <v>624.5</v>
      </c>
    </row>
    <row r="2612" spans="1:2" x14ac:dyDescent="0.2">
      <c r="A2612" s="1">
        <v>35269.333333333336</v>
      </c>
      <c r="B2612">
        <v>627</v>
      </c>
    </row>
    <row r="2613" spans="1:2" x14ac:dyDescent="0.2">
      <c r="A2613" s="1">
        <v>35270.333333333336</v>
      </c>
      <c r="B2613">
        <v>629.5999755859375</v>
      </c>
    </row>
    <row r="2614" spans="1:2" x14ac:dyDescent="0.2">
      <c r="A2614" s="1">
        <v>35271.333333333336</v>
      </c>
      <c r="B2614">
        <v>629.20001220703125</v>
      </c>
    </row>
    <row r="2615" spans="1:2" x14ac:dyDescent="0.2">
      <c r="A2615" s="1">
        <v>35272.333333333336</v>
      </c>
      <c r="B2615">
        <v>629.29998779296875</v>
      </c>
    </row>
    <row r="2616" spans="1:2" x14ac:dyDescent="0.2">
      <c r="A2616" s="1">
        <v>35273.333333333336</v>
      </c>
      <c r="B2616">
        <v>629.4000244140625</v>
      </c>
    </row>
    <row r="2617" spans="1:2" x14ac:dyDescent="0.2">
      <c r="A2617" s="1">
        <v>35274.333333333336</v>
      </c>
      <c r="B2617">
        <v>630.29998779296875</v>
      </c>
    </row>
    <row r="2618" spans="1:2" x14ac:dyDescent="0.2">
      <c r="A2618" s="1">
        <v>35275.333333333336</v>
      </c>
      <c r="B2618">
        <v>630.29998779296875</v>
      </c>
    </row>
    <row r="2619" spans="1:2" x14ac:dyDescent="0.2">
      <c r="A2619" s="1">
        <v>35276.333333333336</v>
      </c>
      <c r="B2619">
        <v>630.1500244140625</v>
      </c>
    </row>
    <row r="2620" spans="1:2" x14ac:dyDescent="0.2">
      <c r="A2620" s="1">
        <v>35277.333333333336</v>
      </c>
      <c r="B2620">
        <v>630.0999755859375</v>
      </c>
    </row>
    <row r="2621" spans="1:2" x14ac:dyDescent="0.2">
      <c r="A2621" s="1">
        <v>35278.333333333336</v>
      </c>
      <c r="B2621">
        <v>629.9000244140625</v>
      </c>
    </row>
    <row r="2622" spans="1:2" x14ac:dyDescent="0.2">
      <c r="A2622" s="1">
        <v>35279.333333333336</v>
      </c>
      <c r="B2622">
        <v>629.95001220703125</v>
      </c>
    </row>
    <row r="2623" spans="1:2" x14ac:dyDescent="0.2">
      <c r="A2623" s="1">
        <v>35280.333333333336</v>
      </c>
      <c r="B2623">
        <v>629.70001220703125</v>
      </c>
    </row>
    <row r="2624" spans="1:2" x14ac:dyDescent="0.2">
      <c r="A2624" s="1">
        <v>35281.333333333336</v>
      </c>
      <c r="B2624">
        <v>629.70001220703125</v>
      </c>
    </row>
    <row r="2625" spans="1:2" x14ac:dyDescent="0.2">
      <c r="A2625" s="1">
        <v>35282.333333333336</v>
      </c>
      <c r="B2625">
        <v>629.5999755859375</v>
      </c>
    </row>
    <row r="2626" spans="1:2" x14ac:dyDescent="0.2">
      <c r="A2626" s="1">
        <v>35283.333333333336</v>
      </c>
      <c r="B2626">
        <v>629.70001220703125</v>
      </c>
    </row>
    <row r="2627" spans="1:2" x14ac:dyDescent="0.2">
      <c r="A2627" s="1">
        <v>35284.333333333336</v>
      </c>
      <c r="B2627">
        <v>629.5999755859375</v>
      </c>
    </row>
    <row r="2628" spans="1:2" x14ac:dyDescent="0.2">
      <c r="A2628" s="1">
        <v>35285.333333333336</v>
      </c>
      <c r="B2628">
        <v>629.6500244140625</v>
      </c>
    </row>
    <row r="2629" spans="1:2" x14ac:dyDescent="0.2">
      <c r="A2629" s="1">
        <v>35286.333333333336</v>
      </c>
      <c r="B2629">
        <v>629.5999755859375</v>
      </c>
    </row>
    <row r="2630" spans="1:2" x14ac:dyDescent="0.2">
      <c r="A2630" s="1">
        <v>35287.333333333336</v>
      </c>
      <c r="B2630">
        <v>629.79998779296875</v>
      </c>
    </row>
    <row r="2631" spans="1:2" x14ac:dyDescent="0.2">
      <c r="A2631" s="1">
        <v>35288.333333333336</v>
      </c>
      <c r="B2631">
        <v>629.75</v>
      </c>
    </row>
    <row r="2632" spans="1:2" x14ac:dyDescent="0.2">
      <c r="A2632" s="1">
        <v>35289.333333333336</v>
      </c>
      <c r="B2632">
        <v>629.75</v>
      </c>
    </row>
    <row r="2633" spans="1:2" x14ac:dyDescent="0.2">
      <c r="A2633" s="1">
        <v>35290.333333333336</v>
      </c>
      <c r="B2633">
        <v>629.75</v>
      </c>
    </row>
    <row r="2634" spans="1:2" x14ac:dyDescent="0.2">
      <c r="A2634" s="1">
        <v>35291.333333333336</v>
      </c>
      <c r="B2634">
        <v>629.75</v>
      </c>
    </row>
    <row r="2635" spans="1:2" x14ac:dyDescent="0.2">
      <c r="A2635" s="1">
        <v>35292.333333333336</v>
      </c>
      <c r="B2635">
        <v>629.75</v>
      </c>
    </row>
    <row r="2636" spans="1:2" x14ac:dyDescent="0.2">
      <c r="A2636" s="1">
        <v>35293.333333333336</v>
      </c>
      <c r="B2636">
        <v>629.75</v>
      </c>
    </row>
    <row r="2637" spans="1:2" x14ac:dyDescent="0.2">
      <c r="A2637" s="1">
        <v>35294.333333333336</v>
      </c>
      <c r="B2637">
        <v>629.70001220703125</v>
      </c>
    </row>
    <row r="2638" spans="1:2" x14ac:dyDescent="0.2">
      <c r="A2638" s="1">
        <v>35295.333333333336</v>
      </c>
      <c r="B2638">
        <v>629.6500244140625</v>
      </c>
    </row>
    <row r="2639" spans="1:2" x14ac:dyDescent="0.2">
      <c r="A2639" s="1">
        <v>35296.333333333336</v>
      </c>
      <c r="B2639">
        <v>629.54998779296875</v>
      </c>
    </row>
    <row r="2640" spans="1:2" x14ac:dyDescent="0.2">
      <c r="A2640" s="1">
        <v>35297.333333333336</v>
      </c>
      <c r="B2640">
        <v>629.5</v>
      </c>
    </row>
    <row r="2641" spans="1:2" x14ac:dyDescent="0.2">
      <c r="A2641" s="1">
        <v>35298.333333333336</v>
      </c>
      <c r="B2641">
        <v>629.54998779296875</v>
      </c>
    </row>
    <row r="2642" spans="1:2" x14ac:dyDescent="0.2">
      <c r="A2642" s="1">
        <v>35299.333333333336</v>
      </c>
      <c r="B2642">
        <v>629.54998779296875</v>
      </c>
    </row>
    <row r="2643" spans="1:2" x14ac:dyDescent="0.2">
      <c r="A2643" s="1">
        <v>35300.333333333336</v>
      </c>
      <c r="B2643">
        <v>629.54998779296875</v>
      </c>
    </row>
    <row r="2644" spans="1:2" x14ac:dyDescent="0.2">
      <c r="A2644" s="1">
        <v>35301.333333333336</v>
      </c>
      <c r="B2644">
        <v>629.5</v>
      </c>
    </row>
    <row r="2645" spans="1:2" x14ac:dyDescent="0.2">
      <c r="A2645" s="1">
        <v>35302.333333333336</v>
      </c>
      <c r="B2645">
        <v>629.5</v>
      </c>
    </row>
    <row r="2646" spans="1:2" x14ac:dyDescent="0.2">
      <c r="A2646" s="1">
        <v>35303.333333333336</v>
      </c>
      <c r="B2646">
        <v>629.75</v>
      </c>
    </row>
    <row r="2647" spans="1:2" x14ac:dyDescent="0.2">
      <c r="A2647" s="1">
        <v>35304.333333333336</v>
      </c>
      <c r="B2647">
        <v>629.6500244140625</v>
      </c>
    </row>
    <row r="2648" spans="1:2" x14ac:dyDescent="0.2">
      <c r="A2648" s="1">
        <v>35305.333333333336</v>
      </c>
      <c r="B2648">
        <v>629.6500244140625</v>
      </c>
    </row>
    <row r="2649" spans="1:2" x14ac:dyDescent="0.2">
      <c r="A2649" s="1">
        <v>35306.333333333336</v>
      </c>
      <c r="B2649">
        <v>629.70001220703125</v>
      </c>
    </row>
    <row r="2650" spans="1:2" x14ac:dyDescent="0.2">
      <c r="A2650" s="1">
        <v>35307.333333333336</v>
      </c>
      <c r="B2650">
        <v>629.95001220703125</v>
      </c>
    </row>
    <row r="2651" spans="1:2" x14ac:dyDescent="0.2">
      <c r="A2651" s="1">
        <v>35308.333333333336</v>
      </c>
      <c r="B2651">
        <v>630</v>
      </c>
    </row>
    <row r="2652" spans="1:2" x14ac:dyDescent="0.2">
      <c r="A2652" s="1">
        <v>35309.333333333336</v>
      </c>
      <c r="B2652">
        <v>629.8499755859375</v>
      </c>
    </row>
    <row r="2653" spans="1:2" x14ac:dyDescent="0.2">
      <c r="A2653" s="1">
        <v>35310.333333333336</v>
      </c>
      <c r="B2653">
        <v>629.70001220703125</v>
      </c>
    </row>
    <row r="2654" spans="1:2" x14ac:dyDescent="0.2">
      <c r="A2654" s="1">
        <v>35311.333333333336</v>
      </c>
      <c r="B2654">
        <v>629.5999755859375</v>
      </c>
    </row>
    <row r="2655" spans="1:2" x14ac:dyDescent="0.2">
      <c r="A2655" s="1">
        <v>35312.333333333336</v>
      </c>
      <c r="B2655">
        <v>629.5</v>
      </c>
    </row>
    <row r="2656" spans="1:2" x14ac:dyDescent="0.2">
      <c r="A2656" s="1">
        <v>35313.333333333336</v>
      </c>
      <c r="B2656">
        <v>629.4000244140625</v>
      </c>
    </row>
    <row r="2657" spans="1:2" x14ac:dyDescent="0.2">
      <c r="A2657" s="1">
        <v>35314.333333333336</v>
      </c>
      <c r="B2657">
        <v>629.6500244140625</v>
      </c>
    </row>
    <row r="2658" spans="1:2" x14ac:dyDescent="0.2">
      <c r="A2658" s="1">
        <v>35315.333333333336</v>
      </c>
      <c r="B2658">
        <v>629.5</v>
      </c>
    </row>
    <row r="2659" spans="1:2" x14ac:dyDescent="0.2">
      <c r="A2659" s="1">
        <v>35316.333333333336</v>
      </c>
      <c r="B2659">
        <v>629.5</v>
      </c>
    </row>
    <row r="2660" spans="1:2" x14ac:dyDescent="0.2">
      <c r="A2660" s="1">
        <v>35317.333333333336</v>
      </c>
      <c r="B2660">
        <v>629.5</v>
      </c>
    </row>
    <row r="2661" spans="1:2" x14ac:dyDescent="0.2">
      <c r="A2661" s="1">
        <v>35318.333333333336</v>
      </c>
      <c r="B2661">
        <v>629.45001220703125</v>
      </c>
    </row>
    <row r="2662" spans="1:2" x14ac:dyDescent="0.2">
      <c r="A2662" s="1">
        <v>35319.333333333336</v>
      </c>
      <c r="B2662">
        <v>629.3499755859375</v>
      </c>
    </row>
    <row r="2663" spans="1:2" x14ac:dyDescent="0.2">
      <c r="A2663" s="1">
        <v>35320.333333333336</v>
      </c>
      <c r="B2663">
        <v>629.4000244140625</v>
      </c>
    </row>
    <row r="2664" spans="1:2" x14ac:dyDescent="0.2">
      <c r="A2664" s="1">
        <v>35321.333333333336</v>
      </c>
      <c r="B2664">
        <v>629.4000244140625</v>
      </c>
    </row>
    <row r="2665" spans="1:2" x14ac:dyDescent="0.2">
      <c r="A2665" s="1">
        <v>35322.333333333336</v>
      </c>
      <c r="B2665">
        <v>629.3499755859375</v>
      </c>
    </row>
    <row r="2666" spans="1:2" x14ac:dyDescent="0.2">
      <c r="A2666" s="1">
        <v>35323.333333333336</v>
      </c>
      <c r="B2666">
        <v>629.4000244140625</v>
      </c>
    </row>
    <row r="2667" spans="1:2" x14ac:dyDescent="0.2">
      <c r="A2667" s="1">
        <v>35324.333333333336</v>
      </c>
      <c r="B2667">
        <v>629.5</v>
      </c>
    </row>
    <row r="2668" spans="1:2" x14ac:dyDescent="0.2">
      <c r="A2668" s="1">
        <v>35325.333333333336</v>
      </c>
      <c r="B2668">
        <v>629.54998779296875</v>
      </c>
    </row>
    <row r="2669" spans="1:2" x14ac:dyDescent="0.2">
      <c r="A2669" s="1">
        <v>35326.333333333336</v>
      </c>
      <c r="B2669">
        <v>629.5999755859375</v>
      </c>
    </row>
    <row r="2670" spans="1:2" x14ac:dyDescent="0.2">
      <c r="A2670" s="1">
        <v>35327.333333333336</v>
      </c>
      <c r="B2670">
        <v>629.5</v>
      </c>
    </row>
    <row r="2671" spans="1:2" x14ac:dyDescent="0.2">
      <c r="A2671" s="1">
        <v>35328.333333333336</v>
      </c>
      <c r="B2671">
        <v>629.5</v>
      </c>
    </row>
    <row r="2672" spans="1:2" x14ac:dyDescent="0.2">
      <c r="A2672" s="1">
        <v>35329.333333333336</v>
      </c>
      <c r="B2672">
        <v>629.45001220703125</v>
      </c>
    </row>
    <row r="2673" spans="1:2" x14ac:dyDescent="0.2">
      <c r="A2673" s="1">
        <v>35330.333333333336</v>
      </c>
      <c r="B2673">
        <v>629.4000244140625</v>
      </c>
    </row>
    <row r="2674" spans="1:2" x14ac:dyDescent="0.2">
      <c r="A2674" s="1">
        <v>35331.333333333336</v>
      </c>
      <c r="B2674">
        <v>629.4000244140625</v>
      </c>
    </row>
    <row r="2675" spans="1:2" x14ac:dyDescent="0.2">
      <c r="A2675" s="1">
        <v>35332.333333333336</v>
      </c>
      <c r="B2675">
        <v>629.3499755859375</v>
      </c>
    </row>
    <row r="2676" spans="1:2" x14ac:dyDescent="0.2">
      <c r="A2676" s="1">
        <v>35333.333333333336</v>
      </c>
      <c r="B2676">
        <v>629.29998779296875</v>
      </c>
    </row>
    <row r="2677" spans="1:2" x14ac:dyDescent="0.2">
      <c r="A2677" s="1">
        <v>35334.333333333336</v>
      </c>
      <c r="B2677">
        <v>629.29998779296875</v>
      </c>
    </row>
    <row r="2678" spans="1:2" x14ac:dyDescent="0.2">
      <c r="A2678" s="1">
        <v>35335.333333333336</v>
      </c>
      <c r="B2678">
        <v>629.29998779296875</v>
      </c>
    </row>
    <row r="2679" spans="1:2" x14ac:dyDescent="0.2">
      <c r="A2679" s="1">
        <v>35336.333333333336</v>
      </c>
      <c r="B2679">
        <v>629.29998779296875</v>
      </c>
    </row>
    <row r="2680" spans="1:2" x14ac:dyDescent="0.2">
      <c r="A2680" s="1">
        <v>35337.333333333336</v>
      </c>
      <c r="B2680">
        <v>629.25</v>
      </c>
    </row>
    <row r="2681" spans="1:2" x14ac:dyDescent="0.2">
      <c r="A2681" s="1">
        <v>35338.333333333336</v>
      </c>
      <c r="B2681">
        <v>629.25</v>
      </c>
    </row>
    <row r="2682" spans="1:2" x14ac:dyDescent="0.2">
      <c r="A2682" s="1">
        <v>35339.333333333336</v>
      </c>
      <c r="B2682">
        <v>629.25</v>
      </c>
    </row>
    <row r="2683" spans="1:2" x14ac:dyDescent="0.2">
      <c r="A2683" s="1">
        <v>35340.333333333336</v>
      </c>
      <c r="B2683">
        <v>629.25</v>
      </c>
    </row>
    <row r="2684" spans="1:2" x14ac:dyDescent="0.2">
      <c r="A2684" s="1">
        <v>35341.333333333336</v>
      </c>
      <c r="B2684">
        <v>629.4000244140625</v>
      </c>
    </row>
    <row r="2685" spans="1:2" x14ac:dyDescent="0.2">
      <c r="A2685" s="1">
        <v>35342.333333333336</v>
      </c>
      <c r="B2685">
        <v>629.45001220703125</v>
      </c>
    </row>
    <row r="2686" spans="1:2" x14ac:dyDescent="0.2">
      <c r="A2686" s="1">
        <v>35343.333333333336</v>
      </c>
      <c r="B2686">
        <v>629.5999755859375</v>
      </c>
    </row>
    <row r="2687" spans="1:2" x14ac:dyDescent="0.2">
      <c r="A2687" s="1">
        <v>35344.333333333336</v>
      </c>
      <c r="B2687">
        <v>629.54998779296875</v>
      </c>
    </row>
    <row r="2688" spans="1:2" x14ac:dyDescent="0.2">
      <c r="A2688" s="1">
        <v>35345.333333333336</v>
      </c>
      <c r="B2688">
        <v>629.5</v>
      </c>
    </row>
    <row r="2689" spans="1:2" x14ac:dyDescent="0.2">
      <c r="A2689" s="1">
        <v>35346.333333333336</v>
      </c>
      <c r="B2689">
        <v>629.45001220703125</v>
      </c>
    </row>
    <row r="2690" spans="1:2" x14ac:dyDescent="0.2">
      <c r="A2690" s="1">
        <v>35347.333333333336</v>
      </c>
      <c r="B2690">
        <v>629.4000244140625</v>
      </c>
    </row>
    <row r="2691" spans="1:2" x14ac:dyDescent="0.2">
      <c r="A2691" s="1">
        <v>35348.333333333336</v>
      </c>
      <c r="B2691">
        <v>629.3499755859375</v>
      </c>
    </row>
    <row r="2692" spans="1:2" x14ac:dyDescent="0.2">
      <c r="A2692" s="1">
        <v>35349.333333333336</v>
      </c>
      <c r="B2692">
        <v>629.3499755859375</v>
      </c>
    </row>
    <row r="2693" spans="1:2" x14ac:dyDescent="0.2">
      <c r="A2693" s="1">
        <v>35350.333333333336</v>
      </c>
      <c r="B2693">
        <v>629.29998779296875</v>
      </c>
    </row>
    <row r="2694" spans="1:2" x14ac:dyDescent="0.2">
      <c r="A2694" s="1">
        <v>35351.333333333336</v>
      </c>
      <c r="B2694">
        <v>629.29998779296875</v>
      </c>
    </row>
    <row r="2695" spans="1:2" x14ac:dyDescent="0.2">
      <c r="A2695" s="1">
        <v>35352.333333333336</v>
      </c>
      <c r="B2695">
        <v>629.25</v>
      </c>
    </row>
    <row r="2696" spans="1:2" x14ac:dyDescent="0.2">
      <c r="A2696" s="1">
        <v>35353.333333333336</v>
      </c>
      <c r="B2696">
        <v>629.25</v>
      </c>
    </row>
    <row r="2697" spans="1:2" x14ac:dyDescent="0.2">
      <c r="A2697" s="1">
        <v>35354.333333333336</v>
      </c>
      <c r="B2697">
        <v>629.20001220703125</v>
      </c>
    </row>
    <row r="2698" spans="1:2" x14ac:dyDescent="0.2">
      <c r="A2698" s="1">
        <v>35355.333333333336</v>
      </c>
      <c r="B2698">
        <v>629.20001220703125</v>
      </c>
    </row>
    <row r="2699" spans="1:2" x14ac:dyDescent="0.2">
      <c r="A2699" s="1">
        <v>35356.333333333336</v>
      </c>
      <c r="B2699">
        <v>629.20001220703125</v>
      </c>
    </row>
    <row r="2700" spans="1:2" x14ac:dyDescent="0.2">
      <c r="A2700" s="1">
        <v>35357.333333333336</v>
      </c>
      <c r="B2700">
        <v>629.1500244140625</v>
      </c>
    </row>
    <row r="2701" spans="1:2" x14ac:dyDescent="0.2">
      <c r="A2701" s="1">
        <v>35358.333333333336</v>
      </c>
      <c r="B2701">
        <v>629.1500244140625</v>
      </c>
    </row>
    <row r="2702" spans="1:2" x14ac:dyDescent="0.2">
      <c r="A2702" s="1">
        <v>35359.333333333336</v>
      </c>
      <c r="B2702">
        <v>629.20001220703125</v>
      </c>
    </row>
    <row r="2703" spans="1:2" x14ac:dyDescent="0.2">
      <c r="A2703" s="1">
        <v>35360.333333333336</v>
      </c>
      <c r="B2703">
        <v>629.20001220703125</v>
      </c>
    </row>
    <row r="2704" spans="1:2" x14ac:dyDescent="0.2">
      <c r="A2704" s="1">
        <v>35361.333333333336</v>
      </c>
      <c r="B2704">
        <v>629.1500244140625</v>
      </c>
    </row>
    <row r="2705" spans="1:2" x14ac:dyDescent="0.2">
      <c r="A2705" s="1">
        <v>35362.333333333336</v>
      </c>
      <c r="B2705">
        <v>629.20001220703125</v>
      </c>
    </row>
    <row r="2706" spans="1:2" x14ac:dyDescent="0.2">
      <c r="A2706" s="1">
        <v>35363.333333333336</v>
      </c>
      <c r="B2706">
        <v>629.20001220703125</v>
      </c>
    </row>
    <row r="2707" spans="1:2" x14ac:dyDescent="0.2">
      <c r="A2707" s="1">
        <v>35364.333333333336</v>
      </c>
      <c r="B2707">
        <v>629.20001220703125</v>
      </c>
    </row>
    <row r="2708" spans="1:2" x14ac:dyDescent="0.2">
      <c r="A2708" s="1">
        <v>35365.333333333336</v>
      </c>
      <c r="B2708">
        <v>629.20001220703125</v>
      </c>
    </row>
    <row r="2709" spans="1:2" x14ac:dyDescent="0.2">
      <c r="A2709" s="1">
        <v>35366.333333333336</v>
      </c>
      <c r="B2709">
        <v>629.20001220703125</v>
      </c>
    </row>
    <row r="2710" spans="1:2" x14ac:dyDescent="0.2">
      <c r="A2710" s="1">
        <v>35367.333333333336</v>
      </c>
      <c r="B2710">
        <v>629.20001220703125</v>
      </c>
    </row>
    <row r="2711" spans="1:2" x14ac:dyDescent="0.2">
      <c r="A2711" s="1">
        <v>35368.333333333336</v>
      </c>
      <c r="B2711">
        <v>629.20001220703125</v>
      </c>
    </row>
    <row r="2712" spans="1:2" x14ac:dyDescent="0.2">
      <c r="A2712" s="1">
        <v>35369.333333333336</v>
      </c>
      <c r="B2712">
        <v>629.20001220703125</v>
      </c>
    </row>
    <row r="2713" spans="1:2" x14ac:dyDescent="0.2">
      <c r="A2713" s="1">
        <v>35370.333333333336</v>
      </c>
      <c r="B2713">
        <v>629.20001220703125</v>
      </c>
    </row>
    <row r="2714" spans="1:2" x14ac:dyDescent="0.2">
      <c r="A2714" s="1">
        <v>35371.333333333336</v>
      </c>
      <c r="B2714">
        <v>629.1500244140625</v>
      </c>
    </row>
    <row r="2715" spans="1:2" x14ac:dyDescent="0.2">
      <c r="A2715" s="1">
        <v>35372.333333333336</v>
      </c>
      <c r="B2715">
        <v>629.1500244140625</v>
      </c>
    </row>
    <row r="2716" spans="1:2" x14ac:dyDescent="0.2">
      <c r="A2716" s="1">
        <v>35373.333333333336</v>
      </c>
      <c r="B2716">
        <v>629.1500244140625</v>
      </c>
    </row>
    <row r="2717" spans="1:2" x14ac:dyDescent="0.2">
      <c r="A2717" s="1">
        <v>35374.333333333336</v>
      </c>
      <c r="B2717">
        <v>629.1500244140625</v>
      </c>
    </row>
    <row r="2718" spans="1:2" x14ac:dyDescent="0.2">
      <c r="A2718" s="1">
        <v>35375.333333333336</v>
      </c>
      <c r="B2718">
        <v>629.0999755859375</v>
      </c>
    </row>
    <row r="2719" spans="1:2" x14ac:dyDescent="0.2">
      <c r="A2719" s="1">
        <v>35376.333333333336</v>
      </c>
      <c r="B2719">
        <v>629.0999755859375</v>
      </c>
    </row>
    <row r="2720" spans="1:2" x14ac:dyDescent="0.2">
      <c r="A2720" s="1">
        <v>35377.333333333336</v>
      </c>
      <c r="B2720">
        <v>629.0999755859375</v>
      </c>
    </row>
    <row r="2721" spans="1:2" x14ac:dyDescent="0.2">
      <c r="A2721" s="1">
        <v>35378.333333333336</v>
      </c>
      <c r="B2721">
        <v>629.0999755859375</v>
      </c>
    </row>
    <row r="2722" spans="1:2" x14ac:dyDescent="0.2">
      <c r="A2722" s="1">
        <v>35379.333333333336</v>
      </c>
      <c r="B2722">
        <v>629.0999755859375</v>
      </c>
    </row>
    <row r="2723" spans="1:2" x14ac:dyDescent="0.2">
      <c r="A2723" s="1">
        <v>35380.333333333336</v>
      </c>
      <c r="B2723">
        <v>629.0999755859375</v>
      </c>
    </row>
    <row r="2724" spans="1:2" x14ac:dyDescent="0.2">
      <c r="A2724" s="1">
        <v>35381.333333333336</v>
      </c>
      <c r="B2724">
        <v>629.0999755859375</v>
      </c>
    </row>
    <row r="2725" spans="1:2" x14ac:dyDescent="0.2">
      <c r="A2725" s="1">
        <v>35382.333333333336</v>
      </c>
      <c r="B2725">
        <v>629.0999755859375</v>
      </c>
    </row>
    <row r="2726" spans="1:2" x14ac:dyDescent="0.2">
      <c r="A2726" s="1">
        <v>35383.333333333336</v>
      </c>
      <c r="B2726">
        <v>629.0999755859375</v>
      </c>
    </row>
    <row r="2727" spans="1:2" x14ac:dyDescent="0.2">
      <c r="A2727" s="1">
        <v>35384.333333333336</v>
      </c>
      <c r="B2727">
        <v>629.0999755859375</v>
      </c>
    </row>
    <row r="2728" spans="1:2" x14ac:dyDescent="0.2">
      <c r="A2728" s="1">
        <v>35385.333333333336</v>
      </c>
      <c r="B2728">
        <v>629.04998779296875</v>
      </c>
    </row>
    <row r="2729" spans="1:2" x14ac:dyDescent="0.2">
      <c r="A2729" s="1">
        <v>35386.333333333336</v>
      </c>
      <c r="B2729">
        <v>629</v>
      </c>
    </row>
    <row r="2730" spans="1:2" x14ac:dyDescent="0.2">
      <c r="A2730" s="1">
        <v>35387.333333333336</v>
      </c>
      <c r="B2730">
        <v>628.9000244140625</v>
      </c>
    </row>
    <row r="2731" spans="1:2" x14ac:dyDescent="0.2">
      <c r="A2731" s="1">
        <v>35388.333333333336</v>
      </c>
      <c r="B2731">
        <v>628.8499755859375</v>
      </c>
    </row>
    <row r="2732" spans="1:2" x14ac:dyDescent="0.2">
      <c r="A2732" s="1">
        <v>35389.333333333336</v>
      </c>
      <c r="B2732">
        <v>628.75</v>
      </c>
    </row>
    <row r="2733" spans="1:2" x14ac:dyDescent="0.2">
      <c r="A2733" s="1">
        <v>35390.333333333336</v>
      </c>
      <c r="B2733">
        <v>628.6500244140625</v>
      </c>
    </row>
    <row r="2734" spans="1:2" x14ac:dyDescent="0.2">
      <c r="A2734" s="1">
        <v>35391.333333333336</v>
      </c>
      <c r="B2734">
        <v>628.5999755859375</v>
      </c>
    </row>
    <row r="2735" spans="1:2" x14ac:dyDescent="0.2">
      <c r="A2735" s="1">
        <v>35392.333333333336</v>
      </c>
      <c r="B2735">
        <v>628.5</v>
      </c>
    </row>
    <row r="2736" spans="1:2" x14ac:dyDescent="0.2">
      <c r="A2736" s="1">
        <v>35393.333333333336</v>
      </c>
      <c r="B2736">
        <v>628.4000244140625</v>
      </c>
    </row>
    <row r="2737" spans="1:2" x14ac:dyDescent="0.2">
      <c r="A2737" s="1">
        <v>35394.333333333336</v>
      </c>
      <c r="B2737">
        <v>628.29998779296875</v>
      </c>
    </row>
    <row r="2738" spans="1:2" x14ac:dyDescent="0.2">
      <c r="A2738" s="1">
        <v>35395.333333333336</v>
      </c>
      <c r="B2738">
        <v>628.25</v>
      </c>
    </row>
    <row r="2739" spans="1:2" x14ac:dyDescent="0.2">
      <c r="A2739" s="1">
        <v>35396.333333333336</v>
      </c>
      <c r="B2739">
        <v>628.20001220703125</v>
      </c>
    </row>
    <row r="2740" spans="1:2" x14ac:dyDescent="0.2">
      <c r="A2740" s="1">
        <v>35397.333333333336</v>
      </c>
      <c r="B2740">
        <v>628.0999755859375</v>
      </c>
    </row>
    <row r="2741" spans="1:2" x14ac:dyDescent="0.2">
      <c r="A2741" s="1">
        <v>35398.333333333336</v>
      </c>
      <c r="B2741">
        <v>628</v>
      </c>
    </row>
    <row r="2742" spans="1:2" x14ac:dyDescent="0.2">
      <c r="A2742" s="1">
        <v>35399.333333333336</v>
      </c>
      <c r="B2742">
        <v>627.9000244140625</v>
      </c>
    </row>
    <row r="2743" spans="1:2" x14ac:dyDescent="0.2">
      <c r="A2743" s="1">
        <v>35400.333333333336</v>
      </c>
      <c r="B2743">
        <v>627.79998779296875</v>
      </c>
    </row>
    <row r="2744" spans="1:2" x14ac:dyDescent="0.2">
      <c r="A2744" s="1">
        <v>35401.333333333336</v>
      </c>
      <c r="B2744">
        <v>627.70001220703125</v>
      </c>
    </row>
    <row r="2745" spans="1:2" x14ac:dyDescent="0.2">
      <c r="A2745" s="1">
        <v>35402.333333333336</v>
      </c>
      <c r="B2745">
        <v>627.5999755859375</v>
      </c>
    </row>
    <row r="2746" spans="1:2" x14ac:dyDescent="0.2">
      <c r="A2746" s="1">
        <v>35403.333333333336</v>
      </c>
      <c r="B2746">
        <v>627.5</v>
      </c>
    </row>
    <row r="2747" spans="1:2" x14ac:dyDescent="0.2">
      <c r="A2747" s="1">
        <v>35404.333333333336</v>
      </c>
      <c r="B2747">
        <v>627.4000244140625</v>
      </c>
    </row>
    <row r="2748" spans="1:2" x14ac:dyDescent="0.2">
      <c r="A2748" s="1">
        <v>35405.333333333336</v>
      </c>
      <c r="B2748">
        <v>627.29998779296875</v>
      </c>
    </row>
    <row r="2749" spans="1:2" x14ac:dyDescent="0.2">
      <c r="A2749" s="1">
        <v>35406.333333333336</v>
      </c>
      <c r="B2749">
        <v>627.25</v>
      </c>
    </row>
    <row r="2750" spans="1:2" x14ac:dyDescent="0.2">
      <c r="A2750" s="1">
        <v>35407.333333333336</v>
      </c>
      <c r="B2750">
        <v>627.20001220703125</v>
      </c>
    </row>
    <row r="2751" spans="1:2" x14ac:dyDescent="0.2">
      <c r="A2751" s="1">
        <v>35408.333333333336</v>
      </c>
      <c r="B2751">
        <v>627.1500244140625</v>
      </c>
    </row>
    <row r="2752" spans="1:2" x14ac:dyDescent="0.2">
      <c r="A2752" s="1">
        <v>35409.333333333336</v>
      </c>
      <c r="B2752">
        <v>627.0999755859375</v>
      </c>
    </row>
    <row r="2753" spans="1:2" x14ac:dyDescent="0.2">
      <c r="A2753" s="1">
        <v>35410.333333333336</v>
      </c>
      <c r="B2753">
        <v>627</v>
      </c>
    </row>
    <row r="2754" spans="1:2" x14ac:dyDescent="0.2">
      <c r="A2754" s="1">
        <v>35411.333333333336</v>
      </c>
      <c r="B2754">
        <v>626.95001220703125</v>
      </c>
    </row>
    <row r="2755" spans="1:2" x14ac:dyDescent="0.2">
      <c r="A2755" s="1">
        <v>35412.333333333336</v>
      </c>
      <c r="B2755">
        <v>626.9000244140625</v>
      </c>
    </row>
    <row r="2756" spans="1:2" x14ac:dyDescent="0.2">
      <c r="A2756" s="1">
        <v>35413.333333333336</v>
      </c>
      <c r="B2756">
        <v>626.8499755859375</v>
      </c>
    </row>
    <row r="2757" spans="1:2" x14ac:dyDescent="0.2">
      <c r="A2757" s="1">
        <v>35414.333333333336</v>
      </c>
      <c r="B2757">
        <v>626.79998779296875</v>
      </c>
    </row>
    <row r="2758" spans="1:2" x14ac:dyDescent="0.2">
      <c r="A2758" s="1">
        <v>35415.333333333336</v>
      </c>
      <c r="B2758">
        <v>626.75</v>
      </c>
    </row>
    <row r="2759" spans="1:2" x14ac:dyDescent="0.2">
      <c r="A2759" s="1">
        <v>35416.333333333336</v>
      </c>
      <c r="B2759">
        <v>626.70001220703125</v>
      </c>
    </row>
    <row r="2760" spans="1:2" x14ac:dyDescent="0.2">
      <c r="A2760" s="1">
        <v>35417.333333333336</v>
      </c>
      <c r="B2760">
        <v>626.6500244140625</v>
      </c>
    </row>
    <row r="2761" spans="1:2" x14ac:dyDescent="0.2">
      <c r="A2761" s="1">
        <v>35418.333333333336</v>
      </c>
      <c r="B2761">
        <v>626.5999755859375</v>
      </c>
    </row>
    <row r="2762" spans="1:2" x14ac:dyDescent="0.2">
      <c r="A2762" s="1">
        <v>35419.333333333336</v>
      </c>
      <c r="B2762">
        <v>626.54998779296875</v>
      </c>
    </row>
    <row r="2763" spans="1:2" x14ac:dyDescent="0.2">
      <c r="A2763" s="1">
        <v>35420.333333333336</v>
      </c>
      <c r="B2763">
        <v>626.54998779296875</v>
      </c>
    </row>
    <row r="2764" spans="1:2" x14ac:dyDescent="0.2">
      <c r="A2764" s="1">
        <v>35421.333333333336</v>
      </c>
      <c r="B2764">
        <v>626.54998779296875</v>
      </c>
    </row>
    <row r="2765" spans="1:2" x14ac:dyDescent="0.2">
      <c r="A2765" s="1">
        <v>35422.333333333336</v>
      </c>
      <c r="B2765">
        <v>626.5</v>
      </c>
    </row>
    <row r="2766" spans="1:2" x14ac:dyDescent="0.2">
      <c r="A2766" s="1">
        <v>35423.333333333336</v>
      </c>
      <c r="B2766">
        <v>626.5</v>
      </c>
    </row>
    <row r="2767" spans="1:2" x14ac:dyDescent="0.2">
      <c r="A2767" s="1">
        <v>35424.333333333336</v>
      </c>
      <c r="B2767">
        <v>626.45001220703125</v>
      </c>
    </row>
    <row r="2768" spans="1:2" x14ac:dyDescent="0.2">
      <c r="A2768" s="1">
        <v>35425.333333333336</v>
      </c>
      <c r="B2768">
        <v>626.45001220703125</v>
      </c>
    </row>
    <row r="2769" spans="1:2" x14ac:dyDescent="0.2">
      <c r="A2769" s="1">
        <v>35426.333333333336</v>
      </c>
      <c r="B2769">
        <v>626.45001220703125</v>
      </c>
    </row>
    <row r="2770" spans="1:2" x14ac:dyDescent="0.2">
      <c r="A2770" s="1">
        <v>35427.333333333336</v>
      </c>
      <c r="B2770">
        <v>626.45001220703125</v>
      </c>
    </row>
    <row r="2771" spans="1:2" x14ac:dyDescent="0.2">
      <c r="A2771" s="1">
        <v>35428.333333333336</v>
      </c>
      <c r="B2771">
        <v>626.4000244140625</v>
      </c>
    </row>
    <row r="2772" spans="1:2" x14ac:dyDescent="0.2">
      <c r="A2772" s="1">
        <v>35429.333333333336</v>
      </c>
      <c r="B2772">
        <v>626.4000244140625</v>
      </c>
    </row>
    <row r="2773" spans="1:2" x14ac:dyDescent="0.2">
      <c r="A2773" s="1">
        <v>35430.333333333336</v>
      </c>
      <c r="B2773">
        <v>626.4000244140625</v>
      </c>
    </row>
    <row r="2774" spans="1:2" x14ac:dyDescent="0.2">
      <c r="A2774" s="1">
        <v>35431.333333333336</v>
      </c>
      <c r="B2774">
        <v>626.4000244140625</v>
      </c>
    </row>
    <row r="2775" spans="1:2" x14ac:dyDescent="0.2">
      <c r="A2775" s="1">
        <v>35432.333333333336</v>
      </c>
      <c r="B2775">
        <v>626.3499755859375</v>
      </c>
    </row>
    <row r="2776" spans="1:2" x14ac:dyDescent="0.2">
      <c r="A2776" s="1">
        <v>35433.333333333336</v>
      </c>
      <c r="B2776">
        <v>626.3499755859375</v>
      </c>
    </row>
    <row r="2777" spans="1:2" x14ac:dyDescent="0.2">
      <c r="A2777" s="1">
        <v>35434.333333333336</v>
      </c>
      <c r="B2777">
        <v>626.32000732421875</v>
      </c>
    </row>
    <row r="2778" spans="1:2" x14ac:dyDescent="0.2">
      <c r="A2778" s="1">
        <v>35435.333333333336</v>
      </c>
      <c r="B2778">
        <v>626.29998779296875</v>
      </c>
    </row>
    <row r="2779" spans="1:2" x14ac:dyDescent="0.2">
      <c r="A2779" s="1">
        <v>35436.333333333336</v>
      </c>
      <c r="B2779">
        <v>626.29998779296875</v>
      </c>
    </row>
    <row r="2780" spans="1:2" x14ac:dyDescent="0.2">
      <c r="A2780" s="1">
        <v>35437.333333333336</v>
      </c>
      <c r="B2780">
        <v>626.25</v>
      </c>
    </row>
    <row r="2781" spans="1:2" x14ac:dyDescent="0.2">
      <c r="A2781" s="1">
        <v>35438.333333333336</v>
      </c>
      <c r="B2781">
        <v>626.25</v>
      </c>
    </row>
    <row r="2782" spans="1:2" x14ac:dyDescent="0.2">
      <c r="A2782" s="1">
        <v>35439.333333333336</v>
      </c>
      <c r="B2782">
        <v>626.20001220703125</v>
      </c>
    </row>
    <row r="2783" spans="1:2" x14ac:dyDescent="0.2">
      <c r="A2783" s="1">
        <v>35440.333333333336</v>
      </c>
      <c r="B2783">
        <v>626.20001220703125</v>
      </c>
    </row>
    <row r="2784" spans="1:2" x14ac:dyDescent="0.2">
      <c r="A2784" s="1">
        <v>35441.333333333336</v>
      </c>
      <c r="B2784">
        <v>626.20001220703125</v>
      </c>
    </row>
    <row r="2785" spans="1:2" x14ac:dyDescent="0.2">
      <c r="A2785" s="1">
        <v>35442.333333333336</v>
      </c>
      <c r="B2785">
        <v>626.20001220703125</v>
      </c>
    </row>
    <row r="2786" spans="1:2" x14ac:dyDescent="0.2">
      <c r="A2786" s="1">
        <v>35443.333333333336</v>
      </c>
      <c r="B2786">
        <v>626.20001220703125</v>
      </c>
    </row>
    <row r="2787" spans="1:2" x14ac:dyDescent="0.2">
      <c r="A2787" s="1">
        <v>35444.333333333336</v>
      </c>
      <c r="B2787">
        <v>626.20001220703125</v>
      </c>
    </row>
    <row r="2788" spans="1:2" x14ac:dyDescent="0.2">
      <c r="A2788" s="1">
        <v>35445.333333333336</v>
      </c>
      <c r="B2788">
        <v>626.1500244140625</v>
      </c>
    </row>
    <row r="2789" spans="1:2" x14ac:dyDescent="0.2">
      <c r="A2789" s="1">
        <v>35446.333333333336</v>
      </c>
      <c r="B2789">
        <v>626.1500244140625</v>
      </c>
    </row>
    <row r="2790" spans="1:2" x14ac:dyDescent="0.2">
      <c r="A2790" s="1">
        <v>35447.333333333336</v>
      </c>
      <c r="B2790">
        <v>626.1500244140625</v>
      </c>
    </row>
    <row r="2791" spans="1:2" x14ac:dyDescent="0.2">
      <c r="A2791" s="1">
        <v>35448.333333333336</v>
      </c>
      <c r="B2791">
        <v>626.1500244140625</v>
      </c>
    </row>
    <row r="2792" spans="1:2" x14ac:dyDescent="0.2">
      <c r="A2792" s="1">
        <v>35449.333333333336</v>
      </c>
      <c r="B2792">
        <v>626.0999755859375</v>
      </c>
    </row>
    <row r="2793" spans="1:2" x14ac:dyDescent="0.2">
      <c r="A2793" s="1">
        <v>35450.333333333336</v>
      </c>
      <c r="B2793">
        <v>626.0999755859375</v>
      </c>
    </row>
    <row r="2794" spans="1:2" x14ac:dyDescent="0.2">
      <c r="A2794" s="1">
        <v>35451.333333333336</v>
      </c>
      <c r="B2794">
        <v>626.04998779296875</v>
      </c>
    </row>
    <row r="2795" spans="1:2" x14ac:dyDescent="0.2">
      <c r="A2795" s="1">
        <v>35452.333333333336</v>
      </c>
      <c r="B2795">
        <v>626</v>
      </c>
    </row>
    <row r="2796" spans="1:2" x14ac:dyDescent="0.2">
      <c r="A2796" s="1">
        <v>35453.333333333336</v>
      </c>
      <c r="B2796">
        <v>626</v>
      </c>
    </row>
    <row r="2797" spans="1:2" x14ac:dyDescent="0.2">
      <c r="A2797" s="1">
        <v>35454.333333333336</v>
      </c>
      <c r="B2797">
        <v>625.95001220703125</v>
      </c>
    </row>
    <row r="2798" spans="1:2" x14ac:dyDescent="0.2">
      <c r="A2798" s="1">
        <v>35455.333333333336</v>
      </c>
      <c r="B2798">
        <v>625.95001220703125</v>
      </c>
    </row>
    <row r="2799" spans="1:2" x14ac:dyDescent="0.2">
      <c r="A2799" s="1">
        <v>35456.333333333336</v>
      </c>
      <c r="B2799">
        <v>625.9000244140625</v>
      </c>
    </row>
    <row r="2800" spans="1:2" x14ac:dyDescent="0.2">
      <c r="A2800" s="1">
        <v>35457.333333333336</v>
      </c>
      <c r="B2800">
        <v>625.9000244140625</v>
      </c>
    </row>
    <row r="2801" spans="1:2" x14ac:dyDescent="0.2">
      <c r="A2801" s="1">
        <v>35458.333333333336</v>
      </c>
      <c r="B2801">
        <v>625.8499755859375</v>
      </c>
    </row>
    <row r="2802" spans="1:2" x14ac:dyDescent="0.2">
      <c r="A2802" s="1">
        <v>35459.333333333336</v>
      </c>
      <c r="B2802">
        <v>625.79998779296875</v>
      </c>
    </row>
    <row r="2803" spans="1:2" x14ac:dyDescent="0.2">
      <c r="A2803" s="1">
        <v>35460.333333333336</v>
      </c>
      <c r="B2803">
        <v>625.79998779296875</v>
      </c>
    </row>
    <row r="2804" spans="1:2" x14ac:dyDescent="0.2">
      <c r="A2804" s="1">
        <v>35461.333333333336</v>
      </c>
      <c r="B2804">
        <v>625.70001220703125</v>
      </c>
    </row>
    <row r="2805" spans="1:2" x14ac:dyDescent="0.2">
      <c r="A2805" s="1">
        <v>35462.333333333336</v>
      </c>
      <c r="B2805">
        <v>625.6500244140625</v>
      </c>
    </row>
    <row r="2806" spans="1:2" x14ac:dyDescent="0.2">
      <c r="A2806" s="1">
        <v>35463.333333333336</v>
      </c>
      <c r="B2806">
        <v>625.5999755859375</v>
      </c>
    </row>
    <row r="2807" spans="1:2" x14ac:dyDescent="0.2">
      <c r="A2807" s="1">
        <v>35464.333333333336</v>
      </c>
      <c r="B2807">
        <v>625.54998779296875</v>
      </c>
    </row>
    <row r="2808" spans="1:2" x14ac:dyDescent="0.2">
      <c r="A2808" s="1">
        <v>35465.333333333336</v>
      </c>
      <c r="B2808">
        <v>625.5</v>
      </c>
    </row>
    <row r="2809" spans="1:2" x14ac:dyDescent="0.2">
      <c r="A2809" s="1">
        <v>35466.333333333336</v>
      </c>
      <c r="B2809">
        <v>625.4000244140625</v>
      </c>
    </row>
    <row r="2810" spans="1:2" x14ac:dyDescent="0.2">
      <c r="A2810" s="1">
        <v>35467.333333333336</v>
      </c>
      <c r="B2810">
        <v>625.3499755859375</v>
      </c>
    </row>
    <row r="2811" spans="1:2" x14ac:dyDescent="0.2">
      <c r="A2811" s="1">
        <v>35468.333333333336</v>
      </c>
      <c r="B2811">
        <v>625.29998779296875</v>
      </c>
    </row>
    <row r="2812" spans="1:2" x14ac:dyDescent="0.2">
      <c r="A2812" s="1">
        <v>35469.333333333336</v>
      </c>
      <c r="B2812">
        <v>625.20001220703125</v>
      </c>
    </row>
    <row r="2813" spans="1:2" x14ac:dyDescent="0.2">
      <c r="A2813" s="1">
        <v>35470.333333333336</v>
      </c>
      <c r="B2813">
        <v>625.20001220703125</v>
      </c>
    </row>
    <row r="2814" spans="1:2" x14ac:dyDescent="0.2">
      <c r="A2814" s="1">
        <v>35471.333333333336</v>
      </c>
      <c r="B2814">
        <v>625.1500244140625</v>
      </c>
    </row>
    <row r="2815" spans="1:2" x14ac:dyDescent="0.2">
      <c r="A2815" s="1">
        <v>35472.333333333336</v>
      </c>
      <c r="B2815">
        <v>625.1500244140625</v>
      </c>
    </row>
    <row r="2816" spans="1:2" x14ac:dyDescent="0.2">
      <c r="A2816" s="1">
        <v>35473.333333333336</v>
      </c>
      <c r="B2816">
        <v>625.0999755859375</v>
      </c>
    </row>
    <row r="2817" spans="1:2" x14ac:dyDescent="0.2">
      <c r="A2817" s="1">
        <v>35474.333333333336</v>
      </c>
      <c r="B2817">
        <v>625.0999755859375</v>
      </c>
    </row>
    <row r="2818" spans="1:2" x14ac:dyDescent="0.2">
      <c r="A2818" s="1">
        <v>35475.333333333336</v>
      </c>
      <c r="B2818">
        <v>625.0999755859375</v>
      </c>
    </row>
    <row r="2819" spans="1:2" x14ac:dyDescent="0.2">
      <c r="A2819" s="1">
        <v>35476.333333333336</v>
      </c>
      <c r="B2819">
        <v>625.04998779296875</v>
      </c>
    </row>
    <row r="2820" spans="1:2" x14ac:dyDescent="0.2">
      <c r="A2820" s="1">
        <v>35477.333333333336</v>
      </c>
      <c r="B2820">
        <v>625.04998779296875</v>
      </c>
    </row>
    <row r="2821" spans="1:2" x14ac:dyDescent="0.2">
      <c r="A2821" s="1">
        <v>35478.333333333336</v>
      </c>
      <c r="B2821">
        <v>625.04998779296875</v>
      </c>
    </row>
    <row r="2822" spans="1:2" x14ac:dyDescent="0.2">
      <c r="A2822" s="1">
        <v>35479.333333333336</v>
      </c>
      <c r="B2822">
        <v>625</v>
      </c>
    </row>
    <row r="2823" spans="1:2" x14ac:dyDescent="0.2">
      <c r="A2823" s="1">
        <v>35480.333333333336</v>
      </c>
      <c r="B2823">
        <v>624.95001220703125</v>
      </c>
    </row>
    <row r="2824" spans="1:2" x14ac:dyDescent="0.2">
      <c r="A2824" s="1">
        <v>35481.333333333336</v>
      </c>
      <c r="B2824">
        <v>624.9000244140625</v>
      </c>
    </row>
    <row r="2825" spans="1:2" x14ac:dyDescent="0.2">
      <c r="A2825" s="1">
        <v>35482.333333333336</v>
      </c>
      <c r="B2825">
        <v>624.8499755859375</v>
      </c>
    </row>
    <row r="2826" spans="1:2" x14ac:dyDescent="0.2">
      <c r="A2826" s="1">
        <v>35483.333333333336</v>
      </c>
      <c r="B2826">
        <v>624.79998779296875</v>
      </c>
    </row>
    <row r="2827" spans="1:2" x14ac:dyDescent="0.2">
      <c r="A2827" s="1">
        <v>35484.333333333336</v>
      </c>
      <c r="B2827">
        <v>624.75</v>
      </c>
    </row>
    <row r="2828" spans="1:2" x14ac:dyDescent="0.2">
      <c r="A2828" s="1">
        <v>35485.333333333336</v>
      </c>
      <c r="B2828">
        <v>624.70001220703125</v>
      </c>
    </row>
    <row r="2829" spans="1:2" x14ac:dyDescent="0.2">
      <c r="A2829" s="1">
        <v>35486.333333333336</v>
      </c>
      <c r="B2829">
        <v>624.6500244140625</v>
      </c>
    </row>
    <row r="2830" spans="1:2" x14ac:dyDescent="0.2">
      <c r="A2830" s="1">
        <v>35487.333333333336</v>
      </c>
      <c r="B2830">
        <v>624.5999755859375</v>
      </c>
    </row>
    <row r="2831" spans="1:2" x14ac:dyDescent="0.2">
      <c r="A2831" s="1">
        <v>35488.333333333336</v>
      </c>
      <c r="B2831">
        <v>624.54998779296875</v>
      </c>
    </row>
    <row r="2832" spans="1:2" x14ac:dyDescent="0.2">
      <c r="A2832" s="1">
        <v>35489.333333333336</v>
      </c>
      <c r="B2832">
        <v>624.4000244140625</v>
      </c>
    </row>
    <row r="2833" spans="1:2" x14ac:dyDescent="0.2">
      <c r="A2833" s="1">
        <v>35490.333333333336</v>
      </c>
      <c r="B2833">
        <v>624.3499755859375</v>
      </c>
    </row>
    <row r="2834" spans="1:2" x14ac:dyDescent="0.2">
      <c r="A2834" s="1">
        <v>35491.333333333336</v>
      </c>
      <c r="B2834">
        <v>624.29998779296875</v>
      </c>
    </row>
    <row r="2835" spans="1:2" x14ac:dyDescent="0.2">
      <c r="A2835" s="1">
        <v>35492.333333333336</v>
      </c>
      <c r="B2835">
        <v>624.29998779296875</v>
      </c>
    </row>
    <row r="2836" spans="1:2" x14ac:dyDescent="0.2">
      <c r="A2836" s="1">
        <v>35493.333333333336</v>
      </c>
      <c r="B2836">
        <v>624.29998779296875</v>
      </c>
    </row>
    <row r="2837" spans="1:2" x14ac:dyDescent="0.2">
      <c r="A2837" s="1">
        <v>35494.333333333336</v>
      </c>
      <c r="B2837">
        <v>624.29998779296875</v>
      </c>
    </row>
    <row r="2838" spans="1:2" x14ac:dyDescent="0.2">
      <c r="A2838" s="1">
        <v>35495.333333333336</v>
      </c>
      <c r="B2838">
        <v>624.29998779296875</v>
      </c>
    </row>
    <row r="2839" spans="1:2" x14ac:dyDescent="0.2">
      <c r="A2839" s="1">
        <v>35496.333333333336</v>
      </c>
      <c r="B2839">
        <v>624.280029296875</v>
      </c>
    </row>
    <row r="2840" spans="1:2" x14ac:dyDescent="0.2">
      <c r="A2840" s="1">
        <v>35497.333333333336</v>
      </c>
      <c r="B2840">
        <v>624.260009765625</v>
      </c>
    </row>
    <row r="2841" spans="1:2" x14ac:dyDescent="0.2">
      <c r="A2841" s="1">
        <v>35498.333333333336</v>
      </c>
      <c r="B2841">
        <v>624.22998046875</v>
      </c>
    </row>
    <row r="2842" spans="1:2" x14ac:dyDescent="0.2">
      <c r="A2842" s="1">
        <v>35499.333333333336</v>
      </c>
      <c r="B2842">
        <v>624.20001220703125</v>
      </c>
    </row>
    <row r="2843" spans="1:2" x14ac:dyDescent="0.2">
      <c r="A2843" s="1">
        <v>35500.333333333336</v>
      </c>
      <c r="B2843">
        <v>624.15997314453125</v>
      </c>
    </row>
    <row r="2844" spans="1:2" x14ac:dyDescent="0.2">
      <c r="A2844" s="1">
        <v>35501.333333333336</v>
      </c>
      <c r="B2844">
        <v>624.1400146484375</v>
      </c>
    </row>
    <row r="2845" spans="1:2" x14ac:dyDescent="0.2">
      <c r="A2845" s="1">
        <v>35502.333333333336</v>
      </c>
      <c r="B2845">
        <v>624.1199951171875</v>
      </c>
    </row>
    <row r="2846" spans="1:2" x14ac:dyDescent="0.2">
      <c r="A2846" s="1">
        <v>35503.333333333336</v>
      </c>
      <c r="B2846">
        <v>624.0999755859375</v>
      </c>
    </row>
    <row r="2847" spans="1:2" x14ac:dyDescent="0.2">
      <c r="A2847" s="1">
        <v>35504.333333333336</v>
      </c>
      <c r="B2847">
        <v>624.08001708984375</v>
      </c>
    </row>
    <row r="2848" spans="1:2" x14ac:dyDescent="0.2">
      <c r="A2848" s="1">
        <v>35505.333333333336</v>
      </c>
      <c r="B2848">
        <v>624.05999755859375</v>
      </c>
    </row>
    <row r="2849" spans="1:2" x14ac:dyDescent="0.2">
      <c r="A2849" s="1">
        <v>35506.333333333336</v>
      </c>
      <c r="B2849">
        <v>624.030029296875</v>
      </c>
    </row>
    <row r="2850" spans="1:2" x14ac:dyDescent="0.2">
      <c r="A2850" s="1">
        <v>35507.333333333336</v>
      </c>
      <c r="B2850">
        <v>624</v>
      </c>
    </row>
    <row r="2851" spans="1:2" x14ac:dyDescent="0.2">
      <c r="A2851" s="1">
        <v>35508.333333333336</v>
      </c>
      <c r="B2851">
        <v>624</v>
      </c>
    </row>
    <row r="2852" spans="1:2" x14ac:dyDescent="0.2">
      <c r="A2852" s="1">
        <v>35509.333333333336</v>
      </c>
      <c r="B2852">
        <v>624</v>
      </c>
    </row>
    <row r="2853" spans="1:2" x14ac:dyDescent="0.2">
      <c r="A2853" s="1">
        <v>35510.333333333336</v>
      </c>
      <c r="B2853">
        <v>624</v>
      </c>
    </row>
    <row r="2854" spans="1:2" x14ac:dyDescent="0.2">
      <c r="A2854" s="1">
        <v>35511.333333333336</v>
      </c>
      <c r="B2854">
        <v>624</v>
      </c>
    </row>
    <row r="2855" spans="1:2" x14ac:dyDescent="0.2">
      <c r="A2855" s="1">
        <v>35512.333333333336</v>
      </c>
      <c r="B2855">
        <v>624</v>
      </c>
    </row>
    <row r="2856" spans="1:2" x14ac:dyDescent="0.2">
      <c r="A2856" s="1">
        <v>35513.333333333336</v>
      </c>
      <c r="B2856">
        <v>624</v>
      </c>
    </row>
    <row r="2857" spans="1:2" x14ac:dyDescent="0.2">
      <c r="A2857" s="1">
        <v>35514.333333333336</v>
      </c>
      <c r="B2857">
        <v>624</v>
      </c>
    </row>
    <row r="2858" spans="1:2" x14ac:dyDescent="0.2">
      <c r="A2858" s="1">
        <v>35515.333333333336</v>
      </c>
      <c r="B2858">
        <v>623.969970703125</v>
      </c>
    </row>
    <row r="2859" spans="1:2" x14ac:dyDescent="0.2">
      <c r="A2859" s="1">
        <v>35516.333333333336</v>
      </c>
      <c r="B2859">
        <v>623.95001220703125</v>
      </c>
    </row>
    <row r="2860" spans="1:2" x14ac:dyDescent="0.2">
      <c r="A2860" s="1">
        <v>35517.333333333336</v>
      </c>
      <c r="B2860">
        <v>623.95001220703125</v>
      </c>
    </row>
    <row r="2861" spans="1:2" x14ac:dyDescent="0.2">
      <c r="A2861" s="1">
        <v>35518.333333333336</v>
      </c>
      <c r="B2861">
        <v>623.95001220703125</v>
      </c>
    </row>
    <row r="2862" spans="1:2" x14ac:dyDescent="0.2">
      <c r="A2862" s="1">
        <v>35519.333333333336</v>
      </c>
      <c r="B2862">
        <v>623.95001220703125</v>
      </c>
    </row>
    <row r="2863" spans="1:2" x14ac:dyDescent="0.2">
      <c r="A2863" s="1">
        <v>35520.333333333336</v>
      </c>
      <c r="B2863">
        <v>623.95001220703125</v>
      </c>
    </row>
    <row r="2864" spans="1:2" x14ac:dyDescent="0.2">
      <c r="A2864" s="1">
        <v>35521.333333333336</v>
      </c>
      <c r="B2864">
        <v>623.95001220703125</v>
      </c>
    </row>
    <row r="2865" spans="1:2" x14ac:dyDescent="0.2">
      <c r="A2865" s="1">
        <v>35522.333333333336</v>
      </c>
      <c r="B2865">
        <v>623.91998291015625</v>
      </c>
    </row>
    <row r="2866" spans="1:2" x14ac:dyDescent="0.2">
      <c r="A2866" s="1">
        <v>35523.333333333336</v>
      </c>
      <c r="B2866">
        <v>623.91998291015625</v>
      </c>
    </row>
    <row r="2867" spans="1:2" x14ac:dyDescent="0.2">
      <c r="A2867" s="1">
        <v>35524.333333333336</v>
      </c>
      <c r="B2867">
        <v>623.91998291015625</v>
      </c>
    </row>
    <row r="2868" spans="1:2" x14ac:dyDescent="0.2">
      <c r="A2868" s="1">
        <v>35525.333333333336</v>
      </c>
      <c r="B2868">
        <v>623.9000244140625</v>
      </c>
    </row>
    <row r="2869" spans="1:2" x14ac:dyDescent="0.2">
      <c r="A2869" s="1">
        <v>35526.333333333336</v>
      </c>
      <c r="B2869">
        <v>623.9000244140625</v>
      </c>
    </row>
    <row r="2870" spans="1:2" x14ac:dyDescent="0.2">
      <c r="A2870" s="1">
        <v>35527.333333333336</v>
      </c>
      <c r="B2870">
        <v>623.8800048828125</v>
      </c>
    </row>
    <row r="2871" spans="1:2" x14ac:dyDescent="0.2">
      <c r="A2871" s="1">
        <v>35528.333333333336</v>
      </c>
      <c r="B2871">
        <v>623.8800048828125</v>
      </c>
    </row>
    <row r="2872" spans="1:2" x14ac:dyDescent="0.2">
      <c r="A2872" s="1">
        <v>35529.333333333336</v>
      </c>
      <c r="B2872">
        <v>623.8800048828125</v>
      </c>
    </row>
    <row r="2873" spans="1:2" x14ac:dyDescent="0.2">
      <c r="A2873" s="1">
        <v>35530.333333333336</v>
      </c>
      <c r="B2873">
        <v>623.8499755859375</v>
      </c>
    </row>
    <row r="2874" spans="1:2" x14ac:dyDescent="0.2">
      <c r="A2874" s="1">
        <v>35531.333333333336</v>
      </c>
      <c r="B2874">
        <v>623.8499755859375</v>
      </c>
    </row>
    <row r="2875" spans="1:2" x14ac:dyDescent="0.2">
      <c r="A2875" s="1">
        <v>35532.333333333336</v>
      </c>
      <c r="B2875">
        <v>623.83001708984375</v>
      </c>
    </row>
    <row r="2876" spans="1:2" x14ac:dyDescent="0.2">
      <c r="A2876" s="1">
        <v>35533.333333333336</v>
      </c>
      <c r="B2876">
        <v>623.79998779296875</v>
      </c>
    </row>
    <row r="2877" spans="1:2" x14ac:dyDescent="0.2">
      <c r="A2877" s="1">
        <v>35534.333333333336</v>
      </c>
      <c r="B2877">
        <v>623.79998779296875</v>
      </c>
    </row>
    <row r="2878" spans="1:2" x14ac:dyDescent="0.2">
      <c r="A2878" s="1">
        <v>35535.333333333336</v>
      </c>
      <c r="B2878">
        <v>623.79998779296875</v>
      </c>
    </row>
    <row r="2879" spans="1:2" x14ac:dyDescent="0.2">
      <c r="A2879" s="1">
        <v>35536.333333333336</v>
      </c>
      <c r="B2879">
        <v>623.79998779296875</v>
      </c>
    </row>
    <row r="2880" spans="1:2" x14ac:dyDescent="0.2">
      <c r="A2880" s="1">
        <v>35537.333333333336</v>
      </c>
      <c r="B2880">
        <v>623.79998779296875</v>
      </c>
    </row>
    <row r="2881" spans="1:2" x14ac:dyDescent="0.2">
      <c r="A2881" s="1">
        <v>35538.333333333336</v>
      </c>
      <c r="B2881">
        <v>623.79998779296875</v>
      </c>
    </row>
    <row r="2882" spans="1:2" x14ac:dyDescent="0.2">
      <c r="A2882" s="1">
        <v>35539.333333333336</v>
      </c>
      <c r="B2882">
        <v>623.79998779296875</v>
      </c>
    </row>
    <row r="2883" spans="1:2" x14ac:dyDescent="0.2">
      <c r="A2883" s="1">
        <v>35540.333333333336</v>
      </c>
      <c r="B2883">
        <v>623.79998779296875</v>
      </c>
    </row>
    <row r="2884" spans="1:2" x14ac:dyDescent="0.2">
      <c r="A2884" s="1">
        <v>35541.333333333336</v>
      </c>
      <c r="B2884">
        <v>623.79998779296875</v>
      </c>
    </row>
    <row r="2885" spans="1:2" x14ac:dyDescent="0.2">
      <c r="A2885" s="1">
        <v>35542.333333333336</v>
      </c>
      <c r="B2885">
        <v>623.739990234375</v>
      </c>
    </row>
    <row r="2886" spans="1:2" x14ac:dyDescent="0.2">
      <c r="A2886" s="1">
        <v>35543.333333333336</v>
      </c>
      <c r="B2886">
        <v>623.739990234375</v>
      </c>
    </row>
    <row r="2887" spans="1:2" x14ac:dyDescent="0.2">
      <c r="A2887" s="1">
        <v>35544.333333333336</v>
      </c>
      <c r="B2887">
        <v>623.719970703125</v>
      </c>
    </row>
    <row r="2888" spans="1:2" x14ac:dyDescent="0.2">
      <c r="A2888" s="1">
        <v>35545.333333333336</v>
      </c>
      <c r="B2888">
        <v>623.719970703125</v>
      </c>
    </row>
    <row r="2889" spans="1:2" x14ac:dyDescent="0.2">
      <c r="A2889" s="1">
        <v>35546.333333333336</v>
      </c>
      <c r="B2889">
        <v>623.71002197265625</v>
      </c>
    </row>
    <row r="2890" spans="1:2" x14ac:dyDescent="0.2">
      <c r="A2890" s="1">
        <v>35547.333333333336</v>
      </c>
      <c r="B2890">
        <v>623.71002197265625</v>
      </c>
    </row>
    <row r="2891" spans="1:2" x14ac:dyDescent="0.2">
      <c r="A2891" s="1">
        <v>35548.333333333336</v>
      </c>
      <c r="B2891">
        <v>623.739990234375</v>
      </c>
    </row>
    <row r="2892" spans="1:2" x14ac:dyDescent="0.2">
      <c r="A2892" s="1">
        <v>35549.333333333336</v>
      </c>
      <c r="B2892">
        <v>623.739990234375</v>
      </c>
    </row>
    <row r="2893" spans="1:2" x14ac:dyDescent="0.2">
      <c r="A2893" s="1">
        <v>35550.333333333336</v>
      </c>
      <c r="B2893">
        <v>623.739990234375</v>
      </c>
    </row>
    <row r="2894" spans="1:2" x14ac:dyDescent="0.2">
      <c r="A2894" s="1">
        <v>35551.333333333336</v>
      </c>
      <c r="B2894">
        <v>623.739990234375</v>
      </c>
    </row>
    <row r="2895" spans="1:2" x14ac:dyDescent="0.2">
      <c r="A2895" s="1">
        <v>35552.333333333336</v>
      </c>
      <c r="B2895">
        <v>623.6500244140625</v>
      </c>
    </row>
    <row r="2896" spans="1:2" x14ac:dyDescent="0.2">
      <c r="A2896" s="1">
        <v>35553.333333333336</v>
      </c>
      <c r="B2896">
        <v>623.58001708984375</v>
      </c>
    </row>
    <row r="2897" spans="1:2" x14ac:dyDescent="0.2">
      <c r="A2897" s="1">
        <v>35554.333333333336</v>
      </c>
      <c r="B2897">
        <v>623.5</v>
      </c>
    </row>
    <row r="2898" spans="1:2" x14ac:dyDescent="0.2">
      <c r="A2898" s="1">
        <v>35555.333333333336</v>
      </c>
      <c r="B2898">
        <v>623.45001220703125</v>
      </c>
    </row>
    <row r="2899" spans="1:2" x14ac:dyDescent="0.2">
      <c r="A2899" s="1">
        <v>35556.333333333336</v>
      </c>
      <c r="B2899">
        <v>623.4000244140625</v>
      </c>
    </row>
    <row r="2900" spans="1:2" x14ac:dyDescent="0.2">
      <c r="A2900" s="1">
        <v>35557.333333333336</v>
      </c>
      <c r="B2900">
        <v>623.33001708984375</v>
      </c>
    </row>
    <row r="2901" spans="1:2" x14ac:dyDescent="0.2">
      <c r="A2901" s="1">
        <v>35558.333333333336</v>
      </c>
      <c r="B2901">
        <v>623.29998779296875</v>
      </c>
    </row>
    <row r="2902" spans="1:2" x14ac:dyDescent="0.2">
      <c r="A2902" s="1">
        <v>35559.333333333336</v>
      </c>
      <c r="B2902">
        <v>623.25</v>
      </c>
    </row>
    <row r="2903" spans="1:2" x14ac:dyDescent="0.2">
      <c r="A2903" s="1">
        <v>35560.333333333336</v>
      </c>
      <c r="B2903">
        <v>623.20001220703125</v>
      </c>
    </row>
    <row r="2904" spans="1:2" x14ac:dyDescent="0.2">
      <c r="A2904" s="1">
        <v>35561.333333333336</v>
      </c>
      <c r="B2904">
        <v>623.20001220703125</v>
      </c>
    </row>
    <row r="2905" spans="1:2" x14ac:dyDescent="0.2">
      <c r="A2905" s="1">
        <v>35562.333333333336</v>
      </c>
      <c r="B2905">
        <v>623.16998291015625</v>
      </c>
    </row>
    <row r="2906" spans="1:2" x14ac:dyDescent="0.2">
      <c r="A2906" s="1">
        <v>35563.333333333336</v>
      </c>
      <c r="B2906">
        <v>623.16998291015625</v>
      </c>
    </row>
    <row r="2907" spans="1:2" x14ac:dyDescent="0.2">
      <c r="A2907" s="1">
        <v>35564.333333333336</v>
      </c>
      <c r="B2907">
        <v>623.1500244140625</v>
      </c>
    </row>
    <row r="2908" spans="1:2" x14ac:dyDescent="0.2">
      <c r="A2908" s="1">
        <v>35565.333333333336</v>
      </c>
      <c r="B2908">
        <v>623.1500244140625</v>
      </c>
    </row>
    <row r="2909" spans="1:2" x14ac:dyDescent="0.2">
      <c r="A2909" s="1">
        <v>35566.333333333336</v>
      </c>
      <c r="B2909">
        <v>623.1199951171875</v>
      </c>
    </row>
    <row r="2910" spans="1:2" x14ac:dyDescent="0.2">
      <c r="A2910" s="1">
        <v>35567.333333333336</v>
      </c>
      <c r="B2910">
        <v>623.1199951171875</v>
      </c>
    </row>
    <row r="2911" spans="1:2" x14ac:dyDescent="0.2">
      <c r="A2911" s="1">
        <v>35568.333333333336</v>
      </c>
      <c r="B2911">
        <v>623.1199951171875</v>
      </c>
    </row>
    <row r="2912" spans="1:2" x14ac:dyDescent="0.2">
      <c r="A2912" s="1">
        <v>35569.333333333336</v>
      </c>
      <c r="B2912">
        <v>623.1199951171875</v>
      </c>
    </row>
    <row r="2913" spans="1:2" x14ac:dyDescent="0.2">
      <c r="A2913" s="1">
        <v>35570.333333333336</v>
      </c>
      <c r="B2913">
        <v>623.0999755859375</v>
      </c>
    </row>
    <row r="2914" spans="1:2" x14ac:dyDescent="0.2">
      <c r="A2914" s="1">
        <v>35571.333333333336</v>
      </c>
      <c r="B2914">
        <v>623.0999755859375</v>
      </c>
    </row>
    <row r="2915" spans="1:2" x14ac:dyDescent="0.2">
      <c r="A2915" s="1">
        <v>35572.333333333336</v>
      </c>
      <c r="B2915">
        <v>623.0999755859375</v>
      </c>
    </row>
    <row r="2916" spans="1:2" x14ac:dyDescent="0.2">
      <c r="A2916" s="1">
        <v>35573.333333333336</v>
      </c>
      <c r="B2916">
        <v>623.0999755859375</v>
      </c>
    </row>
    <row r="2917" spans="1:2" x14ac:dyDescent="0.2">
      <c r="A2917" s="1">
        <v>35574.333333333336</v>
      </c>
      <c r="B2917">
        <v>623.0999755859375</v>
      </c>
    </row>
    <row r="2918" spans="1:2" x14ac:dyDescent="0.2">
      <c r="A2918" s="1">
        <v>35575.333333333336</v>
      </c>
      <c r="B2918">
        <v>623.0999755859375</v>
      </c>
    </row>
    <row r="2919" spans="1:2" x14ac:dyDescent="0.2">
      <c r="A2919" s="1">
        <v>35576.333333333336</v>
      </c>
      <c r="B2919">
        <v>623.0999755859375</v>
      </c>
    </row>
    <row r="2920" spans="1:2" x14ac:dyDescent="0.2">
      <c r="A2920" s="1">
        <v>35577.333333333336</v>
      </c>
      <c r="B2920">
        <v>623.0999755859375</v>
      </c>
    </row>
    <row r="2921" spans="1:2" x14ac:dyDescent="0.2">
      <c r="A2921" s="1">
        <v>35578.333333333336</v>
      </c>
      <c r="B2921">
        <v>623.0999755859375</v>
      </c>
    </row>
    <row r="2922" spans="1:2" x14ac:dyDescent="0.2">
      <c r="A2922" s="1">
        <v>35579.333333333336</v>
      </c>
      <c r="B2922">
        <v>623.0999755859375</v>
      </c>
    </row>
    <row r="2923" spans="1:2" x14ac:dyDescent="0.2">
      <c r="A2923" s="1">
        <v>35580.333333333336</v>
      </c>
      <c r="B2923">
        <v>623.04998779296875</v>
      </c>
    </row>
    <row r="2924" spans="1:2" x14ac:dyDescent="0.2">
      <c r="A2924" s="1">
        <v>35581.333333333336</v>
      </c>
      <c r="B2924">
        <v>623.04998779296875</v>
      </c>
    </row>
    <row r="2925" spans="1:2" x14ac:dyDescent="0.2">
      <c r="A2925" s="1">
        <v>35582.333333333336</v>
      </c>
      <c r="B2925">
        <v>623.04998779296875</v>
      </c>
    </row>
    <row r="2926" spans="1:2" x14ac:dyDescent="0.2">
      <c r="A2926" s="1">
        <v>35583.333333333336</v>
      </c>
      <c r="B2926">
        <v>623.07000732421875</v>
      </c>
    </row>
    <row r="2927" spans="1:2" x14ac:dyDescent="0.2">
      <c r="A2927" s="1">
        <v>35584.333333333336</v>
      </c>
      <c r="B2927">
        <v>623.07000732421875</v>
      </c>
    </row>
    <row r="2928" spans="1:2" x14ac:dyDescent="0.2">
      <c r="A2928" s="1">
        <v>35585.333333333336</v>
      </c>
      <c r="B2928">
        <v>623.07000732421875</v>
      </c>
    </row>
    <row r="2929" spans="1:2" x14ac:dyDescent="0.2">
      <c r="A2929" s="1">
        <v>35586.333333333336</v>
      </c>
      <c r="B2929">
        <v>623.07000732421875</v>
      </c>
    </row>
    <row r="2930" spans="1:2" x14ac:dyDescent="0.2">
      <c r="A2930" s="1">
        <v>35587.333333333336</v>
      </c>
      <c r="B2930">
        <v>623.07000732421875</v>
      </c>
    </row>
    <row r="2931" spans="1:2" x14ac:dyDescent="0.2">
      <c r="A2931" s="1">
        <v>35588.333333333336</v>
      </c>
      <c r="B2931">
        <v>623.04998779296875</v>
      </c>
    </row>
    <row r="2932" spans="1:2" x14ac:dyDescent="0.2">
      <c r="A2932" s="1">
        <v>35589.333333333336</v>
      </c>
      <c r="B2932">
        <v>623.04998779296875</v>
      </c>
    </row>
    <row r="2933" spans="1:2" x14ac:dyDescent="0.2">
      <c r="A2933" s="1">
        <v>35590.333333333336</v>
      </c>
      <c r="B2933">
        <v>623.04998779296875</v>
      </c>
    </row>
    <row r="2934" spans="1:2" x14ac:dyDescent="0.2">
      <c r="A2934" s="1">
        <v>35591.333333333336</v>
      </c>
      <c r="B2934">
        <v>623.02001953125</v>
      </c>
    </row>
    <row r="2935" spans="1:2" x14ac:dyDescent="0.2">
      <c r="A2935" s="1">
        <v>35592.333333333336</v>
      </c>
      <c r="B2935">
        <v>623</v>
      </c>
    </row>
    <row r="2936" spans="1:2" x14ac:dyDescent="0.2">
      <c r="A2936" s="1">
        <v>35593.333333333336</v>
      </c>
      <c r="B2936">
        <v>623</v>
      </c>
    </row>
    <row r="2937" spans="1:2" x14ac:dyDescent="0.2">
      <c r="A2937" s="1">
        <v>35594.333333333336</v>
      </c>
      <c r="B2937">
        <v>623</v>
      </c>
    </row>
    <row r="2938" spans="1:2" x14ac:dyDescent="0.2">
      <c r="A2938" s="1">
        <v>35595.333333333336</v>
      </c>
      <c r="B2938">
        <v>623</v>
      </c>
    </row>
    <row r="2939" spans="1:2" x14ac:dyDescent="0.2">
      <c r="A2939" s="1">
        <v>35596.333333333336</v>
      </c>
      <c r="B2939">
        <v>623</v>
      </c>
    </row>
    <row r="2940" spans="1:2" x14ac:dyDescent="0.2">
      <c r="A2940" s="1">
        <v>35597.333333333336</v>
      </c>
      <c r="B2940">
        <v>623</v>
      </c>
    </row>
    <row r="2941" spans="1:2" x14ac:dyDescent="0.2">
      <c r="A2941" s="1">
        <v>35598.333333333336</v>
      </c>
      <c r="B2941">
        <v>623</v>
      </c>
    </row>
    <row r="2942" spans="1:2" x14ac:dyDescent="0.2">
      <c r="A2942" s="1">
        <v>35599.333333333336</v>
      </c>
      <c r="B2942">
        <v>623</v>
      </c>
    </row>
    <row r="2943" spans="1:2" x14ac:dyDescent="0.2">
      <c r="A2943" s="1">
        <v>35600.333333333336</v>
      </c>
      <c r="B2943">
        <v>623.07000732421875</v>
      </c>
    </row>
    <row r="2944" spans="1:2" x14ac:dyDescent="0.2">
      <c r="A2944" s="1">
        <v>35601.333333333336</v>
      </c>
      <c r="B2944">
        <v>623.08001708984375</v>
      </c>
    </row>
    <row r="2945" spans="1:2" x14ac:dyDescent="0.2">
      <c r="A2945" s="1">
        <v>35602.333333333336</v>
      </c>
      <c r="B2945">
        <v>623.08001708984375</v>
      </c>
    </row>
    <row r="2946" spans="1:2" x14ac:dyDescent="0.2">
      <c r="A2946" s="1">
        <v>35603.333333333336</v>
      </c>
      <c r="B2946">
        <v>623.1199951171875</v>
      </c>
    </row>
    <row r="2947" spans="1:2" x14ac:dyDescent="0.2">
      <c r="A2947" s="1">
        <v>35604.333333333336</v>
      </c>
      <c r="B2947">
        <v>623.1500244140625</v>
      </c>
    </row>
    <row r="2948" spans="1:2" x14ac:dyDescent="0.2">
      <c r="A2948" s="1">
        <v>35605.333333333336</v>
      </c>
      <c r="B2948">
        <v>623.70001220703125</v>
      </c>
    </row>
    <row r="2949" spans="1:2" x14ac:dyDescent="0.2">
      <c r="A2949" s="1">
        <v>35606.333333333336</v>
      </c>
      <c r="B2949">
        <v>624.0999755859375</v>
      </c>
    </row>
    <row r="2950" spans="1:2" x14ac:dyDescent="0.2">
      <c r="A2950" s="1">
        <v>35607.333333333336</v>
      </c>
      <c r="B2950">
        <v>624.4000244140625</v>
      </c>
    </row>
    <row r="2951" spans="1:2" x14ac:dyDescent="0.2">
      <c r="A2951" s="1">
        <v>35608.333333333336</v>
      </c>
      <c r="B2951">
        <v>624.54998779296875</v>
      </c>
    </row>
    <row r="2952" spans="1:2" x14ac:dyDescent="0.2">
      <c r="A2952" s="1">
        <v>35609.333333333336</v>
      </c>
      <c r="B2952">
        <v>624.79998779296875</v>
      </c>
    </row>
    <row r="2953" spans="1:2" x14ac:dyDescent="0.2">
      <c r="A2953" s="1">
        <v>35610.333333333336</v>
      </c>
      <c r="B2953">
        <v>625.5999755859375</v>
      </c>
    </row>
    <row r="2954" spans="1:2" x14ac:dyDescent="0.2">
      <c r="A2954" s="1">
        <v>35611.333333333336</v>
      </c>
      <c r="B2954">
        <v>626.5999755859375</v>
      </c>
    </row>
    <row r="2955" spans="1:2" x14ac:dyDescent="0.2">
      <c r="A2955" s="1">
        <v>35612.333333333336</v>
      </c>
      <c r="B2955">
        <v>626.91998291015625</v>
      </c>
    </row>
    <row r="2956" spans="1:2" x14ac:dyDescent="0.2">
      <c r="A2956" s="1">
        <v>35613.333333333336</v>
      </c>
      <c r="B2956">
        <v>627.0999755859375</v>
      </c>
    </row>
    <row r="2957" spans="1:2" x14ac:dyDescent="0.2">
      <c r="A2957" s="1">
        <v>35614.333333333336</v>
      </c>
      <c r="B2957">
        <v>627.25</v>
      </c>
    </row>
    <row r="2958" spans="1:2" x14ac:dyDescent="0.2">
      <c r="A2958" s="1">
        <v>35615.333333333336</v>
      </c>
      <c r="B2958">
        <v>627.3499755859375</v>
      </c>
    </row>
    <row r="2959" spans="1:2" x14ac:dyDescent="0.2">
      <c r="A2959" s="1">
        <v>35616.333333333336</v>
      </c>
      <c r="B2959">
        <v>627.5</v>
      </c>
    </row>
    <row r="2960" spans="1:2" x14ac:dyDescent="0.2">
      <c r="A2960" s="1">
        <v>35617.333333333336</v>
      </c>
      <c r="B2960">
        <v>627.6500244140625</v>
      </c>
    </row>
    <row r="2961" spans="1:2" x14ac:dyDescent="0.2">
      <c r="A2961" s="1">
        <v>35618.333333333336</v>
      </c>
      <c r="B2961">
        <v>628.25</v>
      </c>
    </row>
    <row r="2962" spans="1:2" x14ac:dyDescent="0.2">
      <c r="A2962" s="1">
        <v>35619.333333333336</v>
      </c>
      <c r="B2962">
        <v>629.20001220703125</v>
      </c>
    </row>
    <row r="2963" spans="1:2" x14ac:dyDescent="0.2">
      <c r="A2963" s="1">
        <v>35620.333333333336</v>
      </c>
      <c r="B2963">
        <v>629.9000244140625</v>
      </c>
    </row>
    <row r="2964" spans="1:2" x14ac:dyDescent="0.2">
      <c r="A2964" s="1">
        <v>35621.333333333336</v>
      </c>
      <c r="B2964">
        <v>630.3499755859375</v>
      </c>
    </row>
    <row r="2965" spans="1:2" x14ac:dyDescent="0.2">
      <c r="A2965" s="1">
        <v>35622.333333333336</v>
      </c>
      <c r="B2965">
        <v>630.5999755859375</v>
      </c>
    </row>
    <row r="2966" spans="1:2" x14ac:dyDescent="0.2">
      <c r="A2966" s="1">
        <v>35623.333333333336</v>
      </c>
      <c r="B2966">
        <v>630.72998046875</v>
      </c>
    </row>
    <row r="2967" spans="1:2" x14ac:dyDescent="0.2">
      <c r="A2967" s="1">
        <v>35624.333333333336</v>
      </c>
      <c r="B2967">
        <v>630.8800048828125</v>
      </c>
    </row>
    <row r="2968" spans="1:2" x14ac:dyDescent="0.2">
      <c r="A2968" s="1">
        <v>35625.333333333336</v>
      </c>
      <c r="B2968">
        <v>630.97998046875</v>
      </c>
    </row>
    <row r="2969" spans="1:2" x14ac:dyDescent="0.2">
      <c r="A2969" s="1">
        <v>35626.333333333336</v>
      </c>
      <c r="B2969">
        <v>631.04998779296875</v>
      </c>
    </row>
    <row r="2970" spans="1:2" x14ac:dyDescent="0.2">
      <c r="A2970" s="1">
        <v>35627.333333333336</v>
      </c>
      <c r="B2970">
        <v>631.0999755859375</v>
      </c>
    </row>
    <row r="2971" spans="1:2" x14ac:dyDescent="0.2">
      <c r="A2971" s="1">
        <v>35628.333333333336</v>
      </c>
      <c r="B2971">
        <v>631.1500244140625</v>
      </c>
    </row>
    <row r="2972" spans="1:2" x14ac:dyDescent="0.2">
      <c r="A2972" s="1">
        <v>35629.333333333336</v>
      </c>
      <c r="B2972">
        <v>631.20001220703125</v>
      </c>
    </row>
    <row r="2973" spans="1:2" x14ac:dyDescent="0.2">
      <c r="A2973" s="1">
        <v>35630.333333333336</v>
      </c>
      <c r="B2973">
        <v>631.20001220703125</v>
      </c>
    </row>
    <row r="2974" spans="1:2" x14ac:dyDescent="0.2">
      <c r="A2974" s="1">
        <v>35631.333333333336</v>
      </c>
      <c r="B2974">
        <v>631.1500244140625</v>
      </c>
    </row>
    <row r="2975" spans="1:2" x14ac:dyDescent="0.2">
      <c r="A2975" s="1">
        <v>35632.333333333336</v>
      </c>
      <c r="B2975">
        <v>631.0999755859375</v>
      </c>
    </row>
    <row r="2976" spans="1:2" x14ac:dyDescent="0.2">
      <c r="A2976" s="1">
        <v>35633.333333333336</v>
      </c>
      <c r="B2976">
        <v>631.0999755859375</v>
      </c>
    </row>
    <row r="2977" spans="1:2" x14ac:dyDescent="0.2">
      <c r="A2977" s="1">
        <v>35634.333333333336</v>
      </c>
      <c r="B2977">
        <v>631.0999755859375</v>
      </c>
    </row>
    <row r="2978" spans="1:2" x14ac:dyDescent="0.2">
      <c r="A2978" s="1">
        <v>35635.333333333336</v>
      </c>
      <c r="B2978">
        <v>631.04998779296875</v>
      </c>
    </row>
    <row r="2979" spans="1:2" x14ac:dyDescent="0.2">
      <c r="A2979" s="1">
        <v>35636.333333333336</v>
      </c>
      <c r="B2979">
        <v>631.0999755859375</v>
      </c>
    </row>
    <row r="2980" spans="1:2" x14ac:dyDescent="0.2">
      <c r="A2980" s="1">
        <v>35637.333333333336</v>
      </c>
      <c r="B2980">
        <v>631.29998779296875</v>
      </c>
    </row>
    <row r="2981" spans="1:2" x14ac:dyDescent="0.2">
      <c r="A2981" s="1">
        <v>35638.333333333336</v>
      </c>
      <c r="B2981">
        <v>631.95001220703125</v>
      </c>
    </row>
    <row r="2982" spans="1:2" x14ac:dyDescent="0.2">
      <c r="A2982" s="1">
        <v>35639.333333333336</v>
      </c>
      <c r="B2982">
        <v>631.5999755859375</v>
      </c>
    </row>
    <row r="2983" spans="1:2" x14ac:dyDescent="0.2">
      <c r="A2983" s="1">
        <v>35640.333333333336</v>
      </c>
      <c r="B2983">
        <v>631.5999755859375</v>
      </c>
    </row>
    <row r="2984" spans="1:2" x14ac:dyDescent="0.2">
      <c r="A2984" s="1">
        <v>35641.333333333336</v>
      </c>
      <c r="B2984">
        <v>631.5999755859375</v>
      </c>
    </row>
    <row r="2985" spans="1:2" x14ac:dyDescent="0.2">
      <c r="A2985" s="1">
        <v>35642.333333333336</v>
      </c>
      <c r="B2985">
        <v>632.0999755859375</v>
      </c>
    </row>
    <row r="2986" spans="1:2" x14ac:dyDescent="0.2">
      <c r="A2986" s="1">
        <v>35643.333333333336</v>
      </c>
      <c r="B2986">
        <v>632</v>
      </c>
    </row>
    <row r="2987" spans="1:2" x14ac:dyDescent="0.2">
      <c r="A2987" s="1">
        <v>35644.333333333336</v>
      </c>
      <c r="B2987">
        <v>631.5999755859375</v>
      </c>
    </row>
    <row r="2988" spans="1:2" x14ac:dyDescent="0.2">
      <c r="A2988" s="1">
        <v>35645.333333333336</v>
      </c>
      <c r="B2988">
        <v>631.5999755859375</v>
      </c>
    </row>
    <row r="2989" spans="1:2" x14ac:dyDescent="0.2">
      <c r="A2989" s="1">
        <v>35646.333333333336</v>
      </c>
      <c r="B2989">
        <v>631.29998779296875</v>
      </c>
    </row>
    <row r="2990" spans="1:2" x14ac:dyDescent="0.2">
      <c r="A2990" s="1">
        <v>35647.333333333336</v>
      </c>
      <c r="B2990">
        <v>631.4000244140625</v>
      </c>
    </row>
    <row r="2991" spans="1:2" x14ac:dyDescent="0.2">
      <c r="A2991" s="1">
        <v>35648.333333333336</v>
      </c>
      <c r="B2991">
        <v>631.45001220703125</v>
      </c>
    </row>
    <row r="2992" spans="1:2" x14ac:dyDescent="0.2">
      <c r="A2992" s="1">
        <v>35649.333333333336</v>
      </c>
      <c r="B2992">
        <v>631.45001220703125</v>
      </c>
    </row>
    <row r="2993" spans="1:2" x14ac:dyDescent="0.2">
      <c r="A2993" s="1">
        <v>35650.333333333336</v>
      </c>
      <c r="B2993">
        <v>631.3499755859375</v>
      </c>
    </row>
    <row r="2994" spans="1:2" x14ac:dyDescent="0.2">
      <c r="A2994" s="1">
        <v>35651.333333333336</v>
      </c>
      <c r="B2994">
        <v>631.29998779296875</v>
      </c>
    </row>
    <row r="2995" spans="1:2" x14ac:dyDescent="0.2">
      <c r="A2995" s="1">
        <v>35652.333333333336</v>
      </c>
      <c r="B2995">
        <v>631.25</v>
      </c>
    </row>
    <row r="2996" spans="1:2" x14ac:dyDescent="0.2">
      <c r="A2996" s="1">
        <v>35653.333333333336</v>
      </c>
      <c r="B2996">
        <v>631.20001220703125</v>
      </c>
    </row>
    <row r="2997" spans="1:2" x14ac:dyDescent="0.2">
      <c r="A2997" s="1">
        <v>35654.333333333336</v>
      </c>
      <c r="B2997">
        <v>631.20001220703125</v>
      </c>
    </row>
    <row r="2998" spans="1:2" x14ac:dyDescent="0.2">
      <c r="A2998" s="1">
        <v>35655.333333333336</v>
      </c>
      <c r="B2998">
        <v>631.20001220703125</v>
      </c>
    </row>
    <row r="2999" spans="1:2" x14ac:dyDescent="0.2">
      <c r="A2999" s="1">
        <v>35656.333333333336</v>
      </c>
      <c r="B2999">
        <v>631.25</v>
      </c>
    </row>
    <row r="3000" spans="1:2" x14ac:dyDescent="0.2">
      <c r="A3000" s="1">
        <v>35657.333333333336</v>
      </c>
      <c r="B3000">
        <v>631.25</v>
      </c>
    </row>
    <row r="3001" spans="1:2" x14ac:dyDescent="0.2">
      <c r="A3001" s="1">
        <v>35658.333333333336</v>
      </c>
      <c r="B3001">
        <v>631.25</v>
      </c>
    </row>
    <row r="3002" spans="1:2" x14ac:dyDescent="0.2">
      <c r="A3002" s="1">
        <v>35659.333333333336</v>
      </c>
      <c r="B3002">
        <v>631.25</v>
      </c>
    </row>
    <row r="3003" spans="1:2" x14ac:dyDescent="0.2">
      <c r="A3003" s="1">
        <v>35660.333333333336</v>
      </c>
      <c r="B3003">
        <v>631.20001220703125</v>
      </c>
    </row>
    <row r="3004" spans="1:2" x14ac:dyDescent="0.2">
      <c r="A3004" s="1">
        <v>35661.333333333336</v>
      </c>
      <c r="B3004">
        <v>631.20001220703125</v>
      </c>
    </row>
    <row r="3005" spans="1:2" x14ac:dyDescent="0.2">
      <c r="A3005" s="1">
        <v>35662.333333333336</v>
      </c>
      <c r="B3005">
        <v>631.25</v>
      </c>
    </row>
    <row r="3006" spans="1:2" x14ac:dyDescent="0.2">
      <c r="A3006" s="1">
        <v>35663.333333333336</v>
      </c>
      <c r="B3006">
        <v>631.29998779296875</v>
      </c>
    </row>
    <row r="3007" spans="1:2" x14ac:dyDescent="0.2">
      <c r="A3007" s="1">
        <v>35664.333333333336</v>
      </c>
      <c r="B3007">
        <v>631.29998779296875</v>
      </c>
    </row>
    <row r="3008" spans="1:2" x14ac:dyDescent="0.2">
      <c r="A3008" s="1">
        <v>35665.333333333336</v>
      </c>
      <c r="B3008">
        <v>632.5999755859375</v>
      </c>
    </row>
    <row r="3009" spans="1:2" x14ac:dyDescent="0.2">
      <c r="A3009" s="1">
        <v>35666.333333333336</v>
      </c>
      <c r="B3009">
        <v>632</v>
      </c>
    </row>
    <row r="3010" spans="1:2" x14ac:dyDescent="0.2">
      <c r="A3010" s="1">
        <v>35667.333333333336</v>
      </c>
      <c r="B3010">
        <v>631.79998779296875</v>
      </c>
    </row>
    <row r="3011" spans="1:2" x14ac:dyDescent="0.2">
      <c r="A3011" s="1">
        <v>35668.333333333336</v>
      </c>
      <c r="B3011">
        <v>631.5999755859375</v>
      </c>
    </row>
    <row r="3012" spans="1:2" x14ac:dyDescent="0.2">
      <c r="A3012" s="1">
        <v>35669.333333333336</v>
      </c>
      <c r="B3012">
        <v>631.4000244140625</v>
      </c>
    </row>
    <row r="3013" spans="1:2" x14ac:dyDescent="0.2">
      <c r="A3013" s="1">
        <v>35670.333333333336</v>
      </c>
      <c r="B3013">
        <v>631.29998779296875</v>
      </c>
    </row>
    <row r="3014" spans="1:2" x14ac:dyDescent="0.2">
      <c r="A3014" s="1">
        <v>35671.333333333336</v>
      </c>
      <c r="B3014">
        <v>631.20001220703125</v>
      </c>
    </row>
    <row r="3015" spans="1:2" x14ac:dyDescent="0.2">
      <c r="A3015" s="1">
        <v>35672.333333333336</v>
      </c>
      <c r="B3015">
        <v>631.1500244140625</v>
      </c>
    </row>
    <row r="3016" spans="1:2" x14ac:dyDescent="0.2">
      <c r="A3016" s="1">
        <v>35673.333333333336</v>
      </c>
      <c r="B3016">
        <v>631.1500244140625</v>
      </c>
    </row>
    <row r="3017" spans="1:2" x14ac:dyDescent="0.2">
      <c r="A3017" s="1">
        <v>35674.333333333336</v>
      </c>
      <c r="B3017">
        <v>631.1500244140625</v>
      </c>
    </row>
    <row r="3018" spans="1:2" x14ac:dyDescent="0.2">
      <c r="A3018" s="1">
        <v>35675.333333333336</v>
      </c>
      <c r="B3018">
        <v>631.1500244140625</v>
      </c>
    </row>
    <row r="3019" spans="1:2" x14ac:dyDescent="0.2">
      <c r="A3019" s="1">
        <v>35676.333333333336</v>
      </c>
      <c r="B3019">
        <v>631.1500244140625</v>
      </c>
    </row>
    <row r="3020" spans="1:2" x14ac:dyDescent="0.2">
      <c r="A3020" s="1">
        <v>35677.333333333336</v>
      </c>
      <c r="B3020">
        <v>631.1500244140625</v>
      </c>
    </row>
    <row r="3021" spans="1:2" x14ac:dyDescent="0.2">
      <c r="A3021" s="1">
        <v>35678.333333333336</v>
      </c>
      <c r="B3021">
        <v>631.1500244140625</v>
      </c>
    </row>
    <row r="3022" spans="1:2" x14ac:dyDescent="0.2">
      <c r="A3022" s="1">
        <v>35679.333333333336</v>
      </c>
      <c r="B3022">
        <v>631.0999755859375</v>
      </c>
    </row>
    <row r="3023" spans="1:2" x14ac:dyDescent="0.2">
      <c r="A3023" s="1">
        <v>35680.333333333336</v>
      </c>
      <c r="B3023">
        <v>631.0999755859375</v>
      </c>
    </row>
    <row r="3024" spans="1:2" x14ac:dyDescent="0.2">
      <c r="A3024" s="1">
        <v>35681.333333333336</v>
      </c>
      <c r="B3024">
        <v>631.0999755859375</v>
      </c>
    </row>
    <row r="3025" spans="1:2" x14ac:dyDescent="0.2">
      <c r="A3025" s="1">
        <v>35682.333333333336</v>
      </c>
      <c r="B3025">
        <v>631.04998779296875</v>
      </c>
    </row>
    <row r="3026" spans="1:2" x14ac:dyDescent="0.2">
      <c r="A3026" s="1">
        <v>35683.333333333336</v>
      </c>
      <c r="B3026">
        <v>631.04998779296875</v>
      </c>
    </row>
    <row r="3027" spans="1:2" x14ac:dyDescent="0.2">
      <c r="A3027" s="1">
        <v>35684.333333333336</v>
      </c>
      <c r="B3027">
        <v>631.04998779296875</v>
      </c>
    </row>
    <row r="3028" spans="1:2" x14ac:dyDescent="0.2">
      <c r="A3028" s="1">
        <v>35685.333333333336</v>
      </c>
      <c r="B3028">
        <v>631.04998779296875</v>
      </c>
    </row>
    <row r="3029" spans="1:2" x14ac:dyDescent="0.2">
      <c r="A3029" s="1">
        <v>35686.333333333336</v>
      </c>
      <c r="B3029">
        <v>631.04998779296875</v>
      </c>
    </row>
    <row r="3030" spans="1:2" x14ac:dyDescent="0.2">
      <c r="A3030" s="1">
        <v>35687.333333333336</v>
      </c>
      <c r="B3030">
        <v>631.04998779296875</v>
      </c>
    </row>
    <row r="3031" spans="1:2" x14ac:dyDescent="0.2">
      <c r="A3031" s="1">
        <v>35688.333333333336</v>
      </c>
      <c r="B3031">
        <v>631.04998779296875</v>
      </c>
    </row>
    <row r="3032" spans="1:2" x14ac:dyDescent="0.2">
      <c r="A3032" s="1">
        <v>35689.333333333336</v>
      </c>
      <c r="B3032">
        <v>631.04998779296875</v>
      </c>
    </row>
    <row r="3033" spans="1:2" x14ac:dyDescent="0.2">
      <c r="A3033" s="1">
        <v>35690.333333333336</v>
      </c>
      <c r="B3033">
        <v>631.04998779296875</v>
      </c>
    </row>
    <row r="3034" spans="1:2" x14ac:dyDescent="0.2">
      <c r="A3034" s="1">
        <v>35691.333333333336</v>
      </c>
      <c r="B3034">
        <v>631.04998779296875</v>
      </c>
    </row>
    <row r="3035" spans="1:2" x14ac:dyDescent="0.2">
      <c r="A3035" s="1">
        <v>35692.333333333336</v>
      </c>
      <c r="B3035">
        <v>631.04998779296875</v>
      </c>
    </row>
    <row r="3036" spans="1:2" x14ac:dyDescent="0.2">
      <c r="A3036" s="1">
        <v>35693.333333333336</v>
      </c>
      <c r="B3036">
        <v>631.04998779296875</v>
      </c>
    </row>
    <row r="3037" spans="1:2" x14ac:dyDescent="0.2">
      <c r="A3037" s="1">
        <v>35694.333333333336</v>
      </c>
      <c r="B3037">
        <v>631.04998779296875</v>
      </c>
    </row>
    <row r="3038" spans="1:2" x14ac:dyDescent="0.2">
      <c r="A3038" s="1">
        <v>35695.333333333336</v>
      </c>
      <c r="B3038">
        <v>631.04998779296875</v>
      </c>
    </row>
    <row r="3039" spans="1:2" x14ac:dyDescent="0.2">
      <c r="A3039" s="1">
        <v>35696.333333333336</v>
      </c>
      <c r="B3039">
        <v>631.04998779296875</v>
      </c>
    </row>
    <row r="3040" spans="1:2" x14ac:dyDescent="0.2">
      <c r="A3040" s="1">
        <v>35697.333333333336</v>
      </c>
      <c r="B3040">
        <v>631.04998779296875</v>
      </c>
    </row>
    <row r="3041" spans="1:2" x14ac:dyDescent="0.2">
      <c r="A3041" s="1">
        <v>35698.333333333336</v>
      </c>
      <c r="B3041">
        <v>631.04998779296875</v>
      </c>
    </row>
    <row r="3042" spans="1:2" x14ac:dyDescent="0.2">
      <c r="A3042" s="1">
        <v>35699.333333333336</v>
      </c>
      <c r="B3042">
        <v>631.04998779296875</v>
      </c>
    </row>
    <row r="3043" spans="1:2" x14ac:dyDescent="0.2">
      <c r="A3043" s="1">
        <v>35700.333333333336</v>
      </c>
      <c r="B3043">
        <v>631.04998779296875</v>
      </c>
    </row>
    <row r="3044" spans="1:2" x14ac:dyDescent="0.2">
      <c r="A3044" s="1">
        <v>35701.333333333336</v>
      </c>
      <c r="B3044">
        <v>631.0999755859375</v>
      </c>
    </row>
    <row r="3045" spans="1:2" x14ac:dyDescent="0.2">
      <c r="A3045" s="1">
        <v>35702.333333333336</v>
      </c>
      <c r="B3045">
        <v>631.0999755859375</v>
      </c>
    </row>
    <row r="3046" spans="1:2" x14ac:dyDescent="0.2">
      <c r="A3046" s="1">
        <v>35703.333333333336</v>
      </c>
      <c r="B3046">
        <v>631.0999755859375</v>
      </c>
    </row>
    <row r="3047" spans="1:2" x14ac:dyDescent="0.2">
      <c r="A3047" s="1">
        <v>35704.333333333336</v>
      </c>
      <c r="B3047">
        <v>631.0999755859375</v>
      </c>
    </row>
    <row r="3048" spans="1:2" x14ac:dyDescent="0.2">
      <c r="A3048" s="1">
        <v>35705.333333333336</v>
      </c>
      <c r="B3048">
        <v>631.0999755859375</v>
      </c>
    </row>
    <row r="3049" spans="1:2" x14ac:dyDescent="0.2">
      <c r="A3049" s="1">
        <v>35706.333333333336</v>
      </c>
      <c r="B3049">
        <v>631.0999755859375</v>
      </c>
    </row>
    <row r="3050" spans="1:2" x14ac:dyDescent="0.2">
      <c r="A3050" s="1">
        <v>35707.333333333336</v>
      </c>
      <c r="B3050">
        <v>631.04998779296875</v>
      </c>
    </row>
    <row r="3051" spans="1:2" x14ac:dyDescent="0.2">
      <c r="A3051" s="1">
        <v>35708.333333333336</v>
      </c>
      <c r="B3051">
        <v>631.04998779296875</v>
      </c>
    </row>
    <row r="3052" spans="1:2" x14ac:dyDescent="0.2">
      <c r="A3052" s="1">
        <v>35709.333333333336</v>
      </c>
      <c r="B3052">
        <v>631.04998779296875</v>
      </c>
    </row>
    <row r="3053" spans="1:2" x14ac:dyDescent="0.2">
      <c r="A3053" s="1">
        <v>35710.333333333336</v>
      </c>
      <c r="B3053">
        <v>631.04998779296875</v>
      </c>
    </row>
    <row r="3054" spans="1:2" x14ac:dyDescent="0.2">
      <c r="A3054" s="1">
        <v>35711.333333333336</v>
      </c>
      <c r="B3054">
        <v>631.04998779296875</v>
      </c>
    </row>
    <row r="3055" spans="1:2" x14ac:dyDescent="0.2">
      <c r="A3055" s="1">
        <v>35712.333333333336</v>
      </c>
      <c r="B3055">
        <v>631.04998779296875</v>
      </c>
    </row>
    <row r="3056" spans="1:2" x14ac:dyDescent="0.2">
      <c r="A3056" s="1">
        <v>35713.333333333336</v>
      </c>
      <c r="B3056">
        <v>631.04998779296875</v>
      </c>
    </row>
    <row r="3057" spans="1:2" x14ac:dyDescent="0.2">
      <c r="A3057" s="1">
        <v>35714.333333333336</v>
      </c>
      <c r="B3057">
        <v>631</v>
      </c>
    </row>
    <row r="3058" spans="1:2" x14ac:dyDescent="0.2">
      <c r="A3058" s="1">
        <v>35715.333333333336</v>
      </c>
      <c r="B3058">
        <v>631</v>
      </c>
    </row>
    <row r="3059" spans="1:2" x14ac:dyDescent="0.2">
      <c r="A3059" s="1">
        <v>35716.333333333336</v>
      </c>
      <c r="B3059">
        <v>631</v>
      </c>
    </row>
    <row r="3060" spans="1:2" x14ac:dyDescent="0.2">
      <c r="A3060" s="1">
        <v>35717.333333333336</v>
      </c>
      <c r="B3060">
        <v>631</v>
      </c>
    </row>
    <row r="3061" spans="1:2" x14ac:dyDescent="0.2">
      <c r="A3061" s="1">
        <v>35718.333333333336</v>
      </c>
      <c r="B3061">
        <v>631</v>
      </c>
    </row>
    <row r="3062" spans="1:2" x14ac:dyDescent="0.2">
      <c r="A3062" s="1">
        <v>35719.333333333336</v>
      </c>
      <c r="B3062">
        <v>631</v>
      </c>
    </row>
    <row r="3063" spans="1:2" x14ac:dyDescent="0.2">
      <c r="A3063" s="1">
        <v>35720.333333333336</v>
      </c>
      <c r="B3063">
        <v>631</v>
      </c>
    </row>
    <row r="3064" spans="1:2" x14ac:dyDescent="0.2">
      <c r="A3064" s="1">
        <v>35721.333333333336</v>
      </c>
      <c r="B3064">
        <v>631</v>
      </c>
    </row>
    <row r="3065" spans="1:2" x14ac:dyDescent="0.2">
      <c r="A3065" s="1">
        <v>35722.333333333336</v>
      </c>
      <c r="B3065">
        <v>631</v>
      </c>
    </row>
    <row r="3066" spans="1:2" x14ac:dyDescent="0.2">
      <c r="A3066" s="1">
        <v>35723.333333333336</v>
      </c>
      <c r="B3066">
        <v>630.969970703125</v>
      </c>
    </row>
    <row r="3067" spans="1:2" x14ac:dyDescent="0.2">
      <c r="A3067" s="1">
        <v>35724.333333333336</v>
      </c>
      <c r="B3067">
        <v>630.969970703125</v>
      </c>
    </row>
    <row r="3068" spans="1:2" x14ac:dyDescent="0.2">
      <c r="A3068" s="1">
        <v>35725.333333333336</v>
      </c>
      <c r="B3068">
        <v>630.969970703125</v>
      </c>
    </row>
    <row r="3069" spans="1:2" x14ac:dyDescent="0.2">
      <c r="A3069" s="1">
        <v>35726.333333333336</v>
      </c>
      <c r="B3069">
        <v>630.969970703125</v>
      </c>
    </row>
    <row r="3070" spans="1:2" x14ac:dyDescent="0.2">
      <c r="A3070" s="1">
        <v>35727.333333333336</v>
      </c>
      <c r="B3070">
        <v>630.9000244140625</v>
      </c>
    </row>
    <row r="3071" spans="1:2" x14ac:dyDescent="0.2">
      <c r="A3071" s="1">
        <v>35728.333333333336</v>
      </c>
      <c r="B3071">
        <v>630.9000244140625</v>
      </c>
    </row>
    <row r="3072" spans="1:2" x14ac:dyDescent="0.2">
      <c r="A3072" s="1">
        <v>35729.333333333336</v>
      </c>
      <c r="B3072">
        <v>630.9000244140625</v>
      </c>
    </row>
    <row r="3073" spans="1:2" x14ac:dyDescent="0.2">
      <c r="A3073" s="1">
        <v>35730.333333333336</v>
      </c>
      <c r="B3073">
        <v>630.9000244140625</v>
      </c>
    </row>
    <row r="3074" spans="1:2" x14ac:dyDescent="0.2">
      <c r="A3074" s="1">
        <v>35731.333333333336</v>
      </c>
      <c r="B3074">
        <v>630.8499755859375</v>
      </c>
    </row>
    <row r="3075" spans="1:2" x14ac:dyDescent="0.2">
      <c r="A3075" s="1">
        <v>35732.333333333336</v>
      </c>
      <c r="B3075">
        <v>630.79998779296875</v>
      </c>
    </row>
    <row r="3076" spans="1:2" x14ac:dyDescent="0.2">
      <c r="A3076" s="1">
        <v>35733.333333333336</v>
      </c>
      <c r="B3076">
        <v>630.70001220703125</v>
      </c>
    </row>
    <row r="3077" spans="1:2" x14ac:dyDescent="0.2">
      <c r="A3077" s="1">
        <v>35734.333333333336</v>
      </c>
      <c r="B3077">
        <v>630.6500244140625</v>
      </c>
    </row>
    <row r="3078" spans="1:2" x14ac:dyDescent="0.2">
      <c r="A3078" s="1">
        <v>35735.333333333336</v>
      </c>
      <c r="B3078">
        <v>630.54998779296875</v>
      </c>
    </row>
    <row r="3079" spans="1:2" x14ac:dyDescent="0.2">
      <c r="A3079" s="1">
        <v>35736.333333333336</v>
      </c>
      <c r="B3079">
        <v>630.45001220703125</v>
      </c>
    </row>
    <row r="3080" spans="1:2" x14ac:dyDescent="0.2">
      <c r="A3080" s="1">
        <v>35737.333333333336</v>
      </c>
      <c r="B3080">
        <v>630.3499755859375</v>
      </c>
    </row>
    <row r="3081" spans="1:2" x14ac:dyDescent="0.2">
      <c r="A3081" s="1">
        <v>35738.333333333336</v>
      </c>
      <c r="B3081">
        <v>630.29998779296875</v>
      </c>
    </row>
    <row r="3082" spans="1:2" x14ac:dyDescent="0.2">
      <c r="A3082" s="1">
        <v>35739.333333333336</v>
      </c>
      <c r="B3082">
        <v>630.1500244140625</v>
      </c>
    </row>
    <row r="3083" spans="1:2" x14ac:dyDescent="0.2">
      <c r="A3083" s="1">
        <v>35740.333333333336</v>
      </c>
      <c r="B3083">
        <v>630.04998779296875</v>
      </c>
    </row>
    <row r="3084" spans="1:2" x14ac:dyDescent="0.2">
      <c r="A3084" s="1">
        <v>35741.333333333336</v>
      </c>
      <c r="B3084">
        <v>629.95001220703125</v>
      </c>
    </row>
    <row r="3085" spans="1:2" x14ac:dyDescent="0.2">
      <c r="A3085" s="1">
        <v>35742.333333333336</v>
      </c>
      <c r="B3085">
        <v>629.8499755859375</v>
      </c>
    </row>
    <row r="3086" spans="1:2" x14ac:dyDescent="0.2">
      <c r="A3086" s="1">
        <v>35743.333333333336</v>
      </c>
      <c r="B3086">
        <v>629.75</v>
      </c>
    </row>
    <row r="3087" spans="1:2" x14ac:dyDescent="0.2">
      <c r="A3087" s="1">
        <v>35744.333333333336</v>
      </c>
      <c r="B3087">
        <v>629.70001220703125</v>
      </c>
    </row>
    <row r="3088" spans="1:2" x14ac:dyDescent="0.2">
      <c r="A3088" s="1">
        <v>35745.333333333336</v>
      </c>
      <c r="B3088">
        <v>629.70001220703125</v>
      </c>
    </row>
    <row r="3089" spans="1:2" x14ac:dyDescent="0.2">
      <c r="A3089" s="1">
        <v>35746.333333333336</v>
      </c>
      <c r="B3089">
        <v>629.5999755859375</v>
      </c>
    </row>
    <row r="3090" spans="1:2" x14ac:dyDescent="0.2">
      <c r="A3090" s="1">
        <v>35747.333333333336</v>
      </c>
      <c r="B3090">
        <v>629.6500244140625</v>
      </c>
    </row>
    <row r="3091" spans="1:2" x14ac:dyDescent="0.2">
      <c r="A3091" s="1">
        <v>35748.333333333336</v>
      </c>
      <c r="B3091">
        <v>629.54998779296875</v>
      </c>
    </row>
    <row r="3092" spans="1:2" x14ac:dyDescent="0.2">
      <c r="A3092" s="1">
        <v>35749.333333333336</v>
      </c>
      <c r="B3092">
        <v>629.54998779296875</v>
      </c>
    </row>
    <row r="3093" spans="1:2" x14ac:dyDescent="0.2">
      <c r="A3093" s="1">
        <v>35750.333333333336</v>
      </c>
      <c r="B3093">
        <v>629.54998779296875</v>
      </c>
    </row>
    <row r="3094" spans="1:2" x14ac:dyDescent="0.2">
      <c r="A3094" s="1">
        <v>35751.333333333336</v>
      </c>
      <c r="B3094">
        <v>629.54998779296875</v>
      </c>
    </row>
    <row r="3095" spans="1:2" x14ac:dyDescent="0.2">
      <c r="A3095" s="1">
        <v>35752.333333333336</v>
      </c>
      <c r="B3095">
        <v>629.5</v>
      </c>
    </row>
    <row r="3096" spans="1:2" x14ac:dyDescent="0.2">
      <c r="A3096" s="1">
        <v>35753.333333333336</v>
      </c>
      <c r="B3096">
        <v>629.5</v>
      </c>
    </row>
    <row r="3097" spans="1:2" x14ac:dyDescent="0.2">
      <c r="A3097" s="1">
        <v>35754.333333333336</v>
      </c>
      <c r="B3097">
        <v>629.5</v>
      </c>
    </row>
    <row r="3098" spans="1:2" x14ac:dyDescent="0.2">
      <c r="A3098" s="1">
        <v>35755.333333333336</v>
      </c>
      <c r="B3098">
        <v>629.5</v>
      </c>
    </row>
    <row r="3099" spans="1:2" x14ac:dyDescent="0.2">
      <c r="A3099" s="1">
        <v>35756.333333333336</v>
      </c>
      <c r="B3099">
        <v>629.5</v>
      </c>
    </row>
    <row r="3100" spans="1:2" x14ac:dyDescent="0.2">
      <c r="A3100" s="1">
        <v>35757.333333333336</v>
      </c>
      <c r="B3100">
        <v>629.45001220703125</v>
      </c>
    </row>
    <row r="3101" spans="1:2" x14ac:dyDescent="0.2">
      <c r="A3101" s="1">
        <v>35758.333333333336</v>
      </c>
      <c r="B3101">
        <v>629.45001220703125</v>
      </c>
    </row>
    <row r="3102" spans="1:2" x14ac:dyDescent="0.2">
      <c r="A3102" s="1">
        <v>35759.333333333336</v>
      </c>
      <c r="B3102">
        <v>629.45001220703125</v>
      </c>
    </row>
    <row r="3103" spans="1:2" x14ac:dyDescent="0.2">
      <c r="A3103" s="1">
        <v>35760.333333333336</v>
      </c>
      <c r="B3103">
        <v>629.45001220703125</v>
      </c>
    </row>
    <row r="3104" spans="1:2" x14ac:dyDescent="0.2">
      <c r="A3104" s="1">
        <v>35761.333333333336</v>
      </c>
      <c r="B3104">
        <v>629.45001220703125</v>
      </c>
    </row>
    <row r="3105" spans="1:2" x14ac:dyDescent="0.2">
      <c r="A3105" s="1">
        <v>35762.333333333336</v>
      </c>
      <c r="B3105">
        <v>629.45001220703125</v>
      </c>
    </row>
    <row r="3106" spans="1:2" x14ac:dyDescent="0.2">
      <c r="A3106" s="1">
        <v>35763.333333333336</v>
      </c>
      <c r="B3106">
        <v>629.45001220703125</v>
      </c>
    </row>
    <row r="3107" spans="1:2" x14ac:dyDescent="0.2">
      <c r="A3107" s="1">
        <v>35764.333333333336</v>
      </c>
      <c r="B3107">
        <v>629.45001220703125</v>
      </c>
    </row>
    <row r="3108" spans="1:2" x14ac:dyDescent="0.2">
      <c r="A3108" s="1">
        <v>35765.333333333336</v>
      </c>
      <c r="B3108">
        <v>629.5</v>
      </c>
    </row>
    <row r="3109" spans="1:2" x14ac:dyDescent="0.2">
      <c r="A3109" s="1">
        <v>35766.333333333336</v>
      </c>
      <c r="B3109">
        <v>629.5</v>
      </c>
    </row>
    <row r="3110" spans="1:2" x14ac:dyDescent="0.2">
      <c r="A3110" s="1">
        <v>35767.333333333336</v>
      </c>
      <c r="B3110">
        <v>629.5</v>
      </c>
    </row>
    <row r="3111" spans="1:2" x14ac:dyDescent="0.2">
      <c r="A3111" s="1">
        <v>35768.333333333336</v>
      </c>
      <c r="B3111">
        <v>629.5</v>
      </c>
    </row>
    <row r="3112" spans="1:2" x14ac:dyDescent="0.2">
      <c r="A3112" s="1">
        <v>35769.333333333336</v>
      </c>
      <c r="B3112">
        <v>629.5</v>
      </c>
    </row>
    <row r="3113" spans="1:2" x14ac:dyDescent="0.2">
      <c r="A3113" s="1">
        <v>35770.333333333336</v>
      </c>
      <c r="B3113">
        <v>629.5</v>
      </c>
    </row>
    <row r="3114" spans="1:2" x14ac:dyDescent="0.2">
      <c r="A3114" s="1">
        <v>35771.333333333336</v>
      </c>
      <c r="B3114">
        <v>629.45001220703125</v>
      </c>
    </row>
    <row r="3115" spans="1:2" x14ac:dyDescent="0.2">
      <c r="A3115" s="1">
        <v>35772.333333333336</v>
      </c>
      <c r="B3115">
        <v>629.45001220703125</v>
      </c>
    </row>
    <row r="3116" spans="1:2" x14ac:dyDescent="0.2">
      <c r="A3116" s="1">
        <v>35773.333333333336</v>
      </c>
      <c r="B3116">
        <v>629.45001220703125</v>
      </c>
    </row>
    <row r="3117" spans="1:2" x14ac:dyDescent="0.2">
      <c r="A3117" s="1">
        <v>35774.333333333336</v>
      </c>
      <c r="B3117">
        <v>629.45001220703125</v>
      </c>
    </row>
    <row r="3118" spans="1:2" x14ac:dyDescent="0.2">
      <c r="A3118" s="1">
        <v>35775.333333333336</v>
      </c>
      <c r="B3118">
        <v>629.45001220703125</v>
      </c>
    </row>
    <row r="3119" spans="1:2" x14ac:dyDescent="0.2">
      <c r="A3119" s="1">
        <v>35776.333333333336</v>
      </c>
      <c r="B3119">
        <v>629.45001220703125</v>
      </c>
    </row>
    <row r="3120" spans="1:2" x14ac:dyDescent="0.2">
      <c r="A3120" s="1">
        <v>35777.333333333336</v>
      </c>
      <c r="B3120">
        <v>629.45001220703125</v>
      </c>
    </row>
    <row r="3121" spans="1:2" x14ac:dyDescent="0.2">
      <c r="A3121" s="1">
        <v>35778.333333333336</v>
      </c>
      <c r="B3121">
        <v>629.45001220703125</v>
      </c>
    </row>
    <row r="3122" spans="1:2" x14ac:dyDescent="0.2">
      <c r="A3122" s="1">
        <v>35779.333333333336</v>
      </c>
      <c r="B3122">
        <v>629.45001220703125</v>
      </c>
    </row>
    <row r="3123" spans="1:2" x14ac:dyDescent="0.2">
      <c r="A3123" s="1">
        <v>35780.333333333336</v>
      </c>
      <c r="B3123">
        <v>629.4000244140625</v>
      </c>
    </row>
    <row r="3124" spans="1:2" x14ac:dyDescent="0.2">
      <c r="A3124" s="1">
        <v>35781.333333333336</v>
      </c>
      <c r="B3124">
        <v>629.4000244140625</v>
      </c>
    </row>
    <row r="3125" spans="1:2" x14ac:dyDescent="0.2">
      <c r="A3125" s="1">
        <v>35782.333333333336</v>
      </c>
      <c r="B3125">
        <v>629.4000244140625</v>
      </c>
    </row>
    <row r="3126" spans="1:2" x14ac:dyDescent="0.2">
      <c r="A3126" s="1">
        <v>35783.333333333336</v>
      </c>
      <c r="B3126">
        <v>629.4000244140625</v>
      </c>
    </row>
    <row r="3127" spans="1:2" x14ac:dyDescent="0.2">
      <c r="A3127" s="1">
        <v>35784.333333333336</v>
      </c>
      <c r="B3127">
        <v>629.4000244140625</v>
      </c>
    </row>
    <row r="3128" spans="1:2" x14ac:dyDescent="0.2">
      <c r="A3128" s="1">
        <v>35785.333333333336</v>
      </c>
      <c r="B3128">
        <v>629.4000244140625</v>
      </c>
    </row>
    <row r="3129" spans="1:2" x14ac:dyDescent="0.2">
      <c r="A3129" s="1">
        <v>35786.333333333336</v>
      </c>
      <c r="B3129">
        <v>629.4000244140625</v>
      </c>
    </row>
    <row r="3130" spans="1:2" x14ac:dyDescent="0.2">
      <c r="A3130" s="1">
        <v>35787.333333333336</v>
      </c>
      <c r="B3130">
        <v>629.4000244140625</v>
      </c>
    </row>
    <row r="3131" spans="1:2" x14ac:dyDescent="0.2">
      <c r="A3131" s="1">
        <v>35788.333333333336</v>
      </c>
      <c r="B3131">
        <v>629.4000244140625</v>
      </c>
    </row>
    <row r="3132" spans="1:2" x14ac:dyDescent="0.2">
      <c r="A3132" s="1">
        <v>35789.333333333336</v>
      </c>
      <c r="B3132">
        <v>629.4000244140625</v>
      </c>
    </row>
    <row r="3133" spans="1:2" x14ac:dyDescent="0.2">
      <c r="A3133" s="1">
        <v>35790.333333333336</v>
      </c>
      <c r="B3133">
        <v>629.4000244140625</v>
      </c>
    </row>
    <row r="3134" spans="1:2" x14ac:dyDescent="0.2">
      <c r="A3134" s="1">
        <v>35791.333333333336</v>
      </c>
      <c r="B3134">
        <v>629.3499755859375</v>
      </c>
    </row>
    <row r="3135" spans="1:2" x14ac:dyDescent="0.2">
      <c r="A3135" s="1">
        <v>35792.333333333336</v>
      </c>
      <c r="B3135">
        <v>629.3499755859375</v>
      </c>
    </row>
    <row r="3136" spans="1:2" x14ac:dyDescent="0.2">
      <c r="A3136" s="1">
        <v>35793.333333333336</v>
      </c>
      <c r="B3136">
        <v>629.3499755859375</v>
      </c>
    </row>
    <row r="3137" spans="1:2" x14ac:dyDescent="0.2">
      <c r="A3137" s="1">
        <v>35794.333333333336</v>
      </c>
      <c r="B3137">
        <v>629.3499755859375</v>
      </c>
    </row>
    <row r="3138" spans="1:2" x14ac:dyDescent="0.2">
      <c r="A3138" s="1">
        <v>35795.333333333336</v>
      </c>
      <c r="B3138">
        <v>629.3499755859375</v>
      </c>
    </row>
    <row r="3139" spans="1:2" x14ac:dyDescent="0.2">
      <c r="A3139" s="1">
        <v>35796.333333333336</v>
      </c>
      <c r="B3139">
        <v>629.3499755859375</v>
      </c>
    </row>
    <row r="3140" spans="1:2" x14ac:dyDescent="0.2">
      <c r="A3140" s="1">
        <v>35797.333333333336</v>
      </c>
      <c r="B3140">
        <v>629.3499755859375</v>
      </c>
    </row>
    <row r="3141" spans="1:2" x14ac:dyDescent="0.2">
      <c r="A3141" s="1">
        <v>35798.333333333336</v>
      </c>
      <c r="B3141">
        <v>629.3499755859375</v>
      </c>
    </row>
    <row r="3142" spans="1:2" x14ac:dyDescent="0.2">
      <c r="A3142" s="1">
        <v>35799.333333333336</v>
      </c>
      <c r="B3142">
        <v>629.3499755859375</v>
      </c>
    </row>
    <row r="3143" spans="1:2" x14ac:dyDescent="0.2">
      <c r="A3143" s="1">
        <v>35800.333333333336</v>
      </c>
      <c r="B3143">
        <v>629.3499755859375</v>
      </c>
    </row>
    <row r="3144" spans="1:2" x14ac:dyDescent="0.2">
      <c r="A3144" s="1">
        <v>35801.333333333336</v>
      </c>
      <c r="B3144">
        <v>629.29998779296875</v>
      </c>
    </row>
    <row r="3145" spans="1:2" x14ac:dyDescent="0.2">
      <c r="A3145" s="1">
        <v>35802.333333333336</v>
      </c>
      <c r="B3145">
        <v>629.29998779296875</v>
      </c>
    </row>
    <row r="3146" spans="1:2" x14ac:dyDescent="0.2">
      <c r="A3146" s="1">
        <v>35803.333333333336</v>
      </c>
      <c r="B3146">
        <v>629.29998779296875</v>
      </c>
    </row>
    <row r="3147" spans="1:2" x14ac:dyDescent="0.2">
      <c r="A3147" s="1">
        <v>35804.333333333336</v>
      </c>
      <c r="B3147">
        <v>629.29998779296875</v>
      </c>
    </row>
    <row r="3148" spans="1:2" x14ac:dyDescent="0.2">
      <c r="A3148" s="1">
        <v>35805.333333333336</v>
      </c>
      <c r="B3148">
        <v>629.29998779296875</v>
      </c>
    </row>
    <row r="3149" spans="1:2" x14ac:dyDescent="0.2">
      <c r="A3149" s="1">
        <v>35806.333333333336</v>
      </c>
      <c r="B3149">
        <v>629.29998779296875</v>
      </c>
    </row>
    <row r="3150" spans="1:2" x14ac:dyDescent="0.2">
      <c r="A3150" s="1">
        <v>35807.333333333336</v>
      </c>
      <c r="B3150">
        <v>629.25</v>
      </c>
    </row>
    <row r="3151" spans="1:2" x14ac:dyDescent="0.2">
      <c r="A3151" s="1">
        <v>35808.333333333336</v>
      </c>
      <c r="B3151">
        <v>629.25</v>
      </c>
    </row>
    <row r="3152" spans="1:2" x14ac:dyDescent="0.2">
      <c r="A3152" s="1">
        <v>35809.333333333336</v>
      </c>
      <c r="B3152">
        <v>629.25</v>
      </c>
    </row>
    <row r="3153" spans="1:2" x14ac:dyDescent="0.2">
      <c r="A3153" s="1">
        <v>35810.333333333336</v>
      </c>
      <c r="B3153">
        <v>629.20001220703125</v>
      </c>
    </row>
    <row r="3154" spans="1:2" x14ac:dyDescent="0.2">
      <c r="A3154" s="1">
        <v>35811.333333333336</v>
      </c>
      <c r="B3154">
        <v>629.20001220703125</v>
      </c>
    </row>
    <row r="3155" spans="1:2" x14ac:dyDescent="0.2">
      <c r="A3155" s="1">
        <v>35812.333333333336</v>
      </c>
      <c r="B3155">
        <v>629.20001220703125</v>
      </c>
    </row>
    <row r="3156" spans="1:2" x14ac:dyDescent="0.2">
      <c r="A3156" s="1">
        <v>35813.333333333336</v>
      </c>
      <c r="B3156">
        <v>629.20001220703125</v>
      </c>
    </row>
    <row r="3157" spans="1:2" x14ac:dyDescent="0.2">
      <c r="A3157" s="1">
        <v>35814.333333333336</v>
      </c>
      <c r="B3157">
        <v>629.20001220703125</v>
      </c>
    </row>
    <row r="3158" spans="1:2" x14ac:dyDescent="0.2">
      <c r="A3158" s="1">
        <v>35815.333333333336</v>
      </c>
      <c r="B3158">
        <v>629.20001220703125</v>
      </c>
    </row>
    <row r="3159" spans="1:2" x14ac:dyDescent="0.2">
      <c r="A3159" s="1">
        <v>35816.333333333336</v>
      </c>
      <c r="B3159">
        <v>629.1500244140625</v>
      </c>
    </row>
    <row r="3160" spans="1:2" x14ac:dyDescent="0.2">
      <c r="A3160" s="1">
        <v>35817.333333333336</v>
      </c>
      <c r="B3160">
        <v>629.1500244140625</v>
      </c>
    </row>
    <row r="3161" spans="1:2" x14ac:dyDescent="0.2">
      <c r="A3161" s="1">
        <v>35818.333333333336</v>
      </c>
      <c r="B3161">
        <v>629.1500244140625</v>
      </c>
    </row>
    <row r="3162" spans="1:2" x14ac:dyDescent="0.2">
      <c r="A3162" s="1">
        <v>35819.333333333336</v>
      </c>
      <c r="B3162">
        <v>629.1500244140625</v>
      </c>
    </row>
    <row r="3163" spans="1:2" x14ac:dyDescent="0.2">
      <c r="A3163" s="1">
        <v>35820.333333333336</v>
      </c>
      <c r="B3163">
        <v>629.0999755859375</v>
      </c>
    </row>
    <row r="3164" spans="1:2" x14ac:dyDescent="0.2">
      <c r="A3164" s="1">
        <v>35821.333333333336</v>
      </c>
      <c r="B3164">
        <v>629.0999755859375</v>
      </c>
    </row>
    <row r="3165" spans="1:2" x14ac:dyDescent="0.2">
      <c r="A3165" s="1">
        <v>35822.333333333336</v>
      </c>
      <c r="B3165">
        <v>629.0999755859375</v>
      </c>
    </row>
    <row r="3166" spans="1:2" x14ac:dyDescent="0.2">
      <c r="A3166" s="1">
        <v>35823.333333333336</v>
      </c>
      <c r="B3166">
        <v>629.0999755859375</v>
      </c>
    </row>
    <row r="3167" spans="1:2" x14ac:dyDescent="0.2">
      <c r="A3167" s="1">
        <v>35824.333333333336</v>
      </c>
      <c r="B3167">
        <v>629.0999755859375</v>
      </c>
    </row>
    <row r="3168" spans="1:2" x14ac:dyDescent="0.2">
      <c r="A3168" s="1">
        <v>35825.333333333336</v>
      </c>
      <c r="B3168">
        <v>629.04998779296875</v>
      </c>
    </row>
    <row r="3169" spans="1:2" x14ac:dyDescent="0.2">
      <c r="A3169" s="1">
        <v>35826.333333333336</v>
      </c>
      <c r="B3169">
        <v>629.04998779296875</v>
      </c>
    </row>
    <row r="3170" spans="1:2" x14ac:dyDescent="0.2">
      <c r="A3170" s="1">
        <v>35827.333333333336</v>
      </c>
      <c r="B3170">
        <v>629.04998779296875</v>
      </c>
    </row>
    <row r="3171" spans="1:2" x14ac:dyDescent="0.2">
      <c r="A3171" s="1">
        <v>35828.333333333336</v>
      </c>
      <c r="B3171">
        <v>629.04998779296875</v>
      </c>
    </row>
    <row r="3172" spans="1:2" x14ac:dyDescent="0.2">
      <c r="A3172" s="1">
        <v>35829.333333333336</v>
      </c>
      <c r="B3172">
        <v>629.04998779296875</v>
      </c>
    </row>
    <row r="3173" spans="1:2" x14ac:dyDescent="0.2">
      <c r="A3173" s="1">
        <v>35830.333333333336</v>
      </c>
      <c r="B3173">
        <v>628.95001220703125</v>
      </c>
    </row>
    <row r="3174" spans="1:2" x14ac:dyDescent="0.2">
      <c r="A3174" s="1">
        <v>35831.333333333336</v>
      </c>
      <c r="B3174">
        <v>628.95001220703125</v>
      </c>
    </row>
    <row r="3175" spans="1:2" x14ac:dyDescent="0.2">
      <c r="A3175" s="1">
        <v>35832.333333333336</v>
      </c>
      <c r="B3175">
        <v>628.9000244140625</v>
      </c>
    </row>
    <row r="3176" spans="1:2" x14ac:dyDescent="0.2">
      <c r="A3176" s="1">
        <v>35833.333333333336</v>
      </c>
      <c r="B3176">
        <v>628.8499755859375</v>
      </c>
    </row>
    <row r="3177" spans="1:2" x14ac:dyDescent="0.2">
      <c r="A3177" s="1">
        <v>35834.333333333336</v>
      </c>
      <c r="B3177">
        <v>628.79998779296875</v>
      </c>
    </row>
    <row r="3178" spans="1:2" x14ac:dyDescent="0.2">
      <c r="A3178" s="1">
        <v>35835.333333333336</v>
      </c>
      <c r="B3178">
        <v>628.79998779296875</v>
      </c>
    </row>
    <row r="3179" spans="1:2" x14ac:dyDescent="0.2">
      <c r="A3179" s="1">
        <v>35836.333333333336</v>
      </c>
      <c r="B3179">
        <v>628.79998779296875</v>
      </c>
    </row>
    <row r="3180" spans="1:2" x14ac:dyDescent="0.2">
      <c r="A3180" s="1">
        <v>35837.333333333336</v>
      </c>
      <c r="B3180">
        <v>628.79998779296875</v>
      </c>
    </row>
    <row r="3181" spans="1:2" x14ac:dyDescent="0.2">
      <c r="A3181" s="1">
        <v>35838.333333333336</v>
      </c>
      <c r="B3181">
        <v>628.75</v>
      </c>
    </row>
    <row r="3182" spans="1:2" x14ac:dyDescent="0.2">
      <c r="A3182" s="1">
        <v>35839.333333333336</v>
      </c>
      <c r="B3182">
        <v>628.75</v>
      </c>
    </row>
    <row r="3183" spans="1:2" x14ac:dyDescent="0.2">
      <c r="A3183" s="1">
        <v>35840.333333333336</v>
      </c>
      <c r="B3183">
        <v>628.75</v>
      </c>
    </row>
    <row r="3184" spans="1:2" x14ac:dyDescent="0.2">
      <c r="A3184" s="1">
        <v>35841.333333333336</v>
      </c>
      <c r="B3184">
        <v>628.75</v>
      </c>
    </row>
    <row r="3185" spans="1:2" x14ac:dyDescent="0.2">
      <c r="A3185" s="1">
        <v>35842.333333333336</v>
      </c>
      <c r="B3185">
        <v>628.75</v>
      </c>
    </row>
    <row r="3186" spans="1:2" x14ac:dyDescent="0.2">
      <c r="A3186" s="1">
        <v>35843.333333333336</v>
      </c>
      <c r="B3186">
        <v>628.75</v>
      </c>
    </row>
    <row r="3187" spans="1:2" x14ac:dyDescent="0.2">
      <c r="A3187" s="1">
        <v>35844.333333333336</v>
      </c>
      <c r="B3187">
        <v>628.75</v>
      </c>
    </row>
    <row r="3188" spans="1:2" x14ac:dyDescent="0.2">
      <c r="A3188" s="1">
        <v>35845.333333333336</v>
      </c>
      <c r="B3188">
        <v>628.75</v>
      </c>
    </row>
    <row r="3189" spans="1:2" x14ac:dyDescent="0.2">
      <c r="A3189" s="1">
        <v>35846.333333333336</v>
      </c>
      <c r="B3189">
        <v>628.75</v>
      </c>
    </row>
    <row r="3190" spans="1:2" x14ac:dyDescent="0.2">
      <c r="A3190" s="1">
        <v>35847.333333333336</v>
      </c>
      <c r="B3190">
        <v>628.75</v>
      </c>
    </row>
    <row r="3191" spans="1:2" x14ac:dyDescent="0.2">
      <c r="A3191" s="1">
        <v>35848.333333333336</v>
      </c>
      <c r="B3191">
        <v>628.75</v>
      </c>
    </row>
    <row r="3192" spans="1:2" x14ac:dyDescent="0.2">
      <c r="A3192" s="1">
        <v>35849.333333333336</v>
      </c>
      <c r="B3192">
        <v>628.75</v>
      </c>
    </row>
    <row r="3193" spans="1:2" x14ac:dyDescent="0.2">
      <c r="A3193" s="1">
        <v>35850.333333333336</v>
      </c>
      <c r="B3193">
        <v>628.75</v>
      </c>
    </row>
    <row r="3194" spans="1:2" x14ac:dyDescent="0.2">
      <c r="A3194" s="1">
        <v>35851.333333333336</v>
      </c>
      <c r="B3194">
        <v>628.75</v>
      </c>
    </row>
    <row r="3195" spans="1:2" x14ac:dyDescent="0.2">
      <c r="A3195" s="1">
        <v>35852.333333333336</v>
      </c>
      <c r="B3195">
        <v>628.75</v>
      </c>
    </row>
    <row r="3196" spans="1:2" x14ac:dyDescent="0.2">
      <c r="A3196" s="1">
        <v>35853.333333333336</v>
      </c>
      <c r="B3196">
        <v>628.75</v>
      </c>
    </row>
    <row r="3197" spans="1:2" x14ac:dyDescent="0.2">
      <c r="A3197" s="1">
        <v>35854.333333333336</v>
      </c>
      <c r="B3197">
        <v>628.75</v>
      </c>
    </row>
    <row r="3198" spans="1:2" x14ac:dyDescent="0.2">
      <c r="A3198" s="1">
        <v>35855.333333333336</v>
      </c>
      <c r="B3198">
        <v>628.70001220703125</v>
      </c>
    </row>
    <row r="3199" spans="1:2" x14ac:dyDescent="0.2">
      <c r="A3199" s="1">
        <v>35856.333333333336</v>
      </c>
      <c r="B3199">
        <v>628.70001220703125</v>
      </c>
    </row>
    <row r="3200" spans="1:2" x14ac:dyDescent="0.2">
      <c r="A3200" s="1">
        <v>35857.333333333336</v>
      </c>
      <c r="B3200">
        <v>628.70001220703125</v>
      </c>
    </row>
    <row r="3201" spans="1:2" x14ac:dyDescent="0.2">
      <c r="A3201" s="1">
        <v>35858.333333333336</v>
      </c>
      <c r="B3201">
        <v>628.70001220703125</v>
      </c>
    </row>
    <row r="3202" spans="1:2" x14ac:dyDescent="0.2">
      <c r="A3202" s="1">
        <v>35859.333333333336</v>
      </c>
      <c r="B3202">
        <v>628.70001220703125</v>
      </c>
    </row>
    <row r="3203" spans="1:2" x14ac:dyDescent="0.2">
      <c r="A3203" s="1">
        <v>35860.333333333336</v>
      </c>
      <c r="B3203">
        <v>628.70001220703125</v>
      </c>
    </row>
    <row r="3204" spans="1:2" x14ac:dyDescent="0.2">
      <c r="A3204" s="1">
        <v>35861.333333333336</v>
      </c>
      <c r="B3204">
        <v>628.70001220703125</v>
      </c>
    </row>
    <row r="3205" spans="1:2" x14ac:dyDescent="0.2">
      <c r="A3205" s="1">
        <v>35862.333333333336</v>
      </c>
      <c r="B3205">
        <v>628.70001220703125</v>
      </c>
    </row>
    <row r="3206" spans="1:2" x14ac:dyDescent="0.2">
      <c r="A3206" s="1">
        <v>35863.333333333336</v>
      </c>
      <c r="B3206">
        <v>628.5999755859375</v>
      </c>
    </row>
    <row r="3207" spans="1:2" x14ac:dyDescent="0.2">
      <c r="A3207" s="1">
        <v>35864.333333333336</v>
      </c>
      <c r="B3207">
        <v>628.5999755859375</v>
      </c>
    </row>
    <row r="3208" spans="1:2" x14ac:dyDescent="0.2">
      <c r="A3208" s="1">
        <v>35865.333333333336</v>
      </c>
      <c r="B3208">
        <v>628.5</v>
      </c>
    </row>
    <row r="3209" spans="1:2" x14ac:dyDescent="0.2">
      <c r="A3209" s="1">
        <v>35866.333333333336</v>
      </c>
      <c r="B3209">
        <v>628.4000244140625</v>
      </c>
    </row>
    <row r="3210" spans="1:2" x14ac:dyDescent="0.2">
      <c r="A3210" s="1">
        <v>35867.333333333336</v>
      </c>
      <c r="B3210">
        <v>628.29998779296875</v>
      </c>
    </row>
    <row r="3211" spans="1:2" x14ac:dyDescent="0.2">
      <c r="A3211" s="1">
        <v>35868.333333333336</v>
      </c>
      <c r="B3211">
        <v>628.20001220703125</v>
      </c>
    </row>
    <row r="3212" spans="1:2" x14ac:dyDescent="0.2">
      <c r="A3212" s="1">
        <v>35869.333333333336</v>
      </c>
      <c r="B3212">
        <v>628.0999755859375</v>
      </c>
    </row>
    <row r="3213" spans="1:2" x14ac:dyDescent="0.2">
      <c r="A3213" s="1">
        <v>35870.333333333336</v>
      </c>
      <c r="B3213">
        <v>628</v>
      </c>
    </row>
    <row r="3214" spans="1:2" x14ac:dyDescent="0.2">
      <c r="A3214" s="1">
        <v>35871.333333333336</v>
      </c>
      <c r="B3214">
        <v>627.79998779296875</v>
      </c>
    </row>
    <row r="3215" spans="1:2" x14ac:dyDescent="0.2">
      <c r="A3215" s="1">
        <v>35872.333333333336</v>
      </c>
      <c r="B3215">
        <v>627.70001220703125</v>
      </c>
    </row>
    <row r="3216" spans="1:2" x14ac:dyDescent="0.2">
      <c r="A3216" s="1">
        <v>35873.333333333336</v>
      </c>
      <c r="B3216">
        <v>627.5999755859375</v>
      </c>
    </row>
    <row r="3217" spans="1:2" x14ac:dyDescent="0.2">
      <c r="A3217" s="1">
        <v>35874.333333333336</v>
      </c>
      <c r="B3217">
        <v>627.5</v>
      </c>
    </row>
    <row r="3218" spans="1:2" x14ac:dyDescent="0.2">
      <c r="A3218" s="1">
        <v>35875.333333333336</v>
      </c>
      <c r="B3218">
        <v>627.4000244140625</v>
      </c>
    </row>
    <row r="3219" spans="1:2" x14ac:dyDescent="0.2">
      <c r="A3219" s="1">
        <v>35876.333333333336</v>
      </c>
      <c r="B3219">
        <v>627.29998779296875</v>
      </c>
    </row>
    <row r="3220" spans="1:2" x14ac:dyDescent="0.2">
      <c r="A3220" s="1">
        <v>35877.333333333336</v>
      </c>
      <c r="B3220">
        <v>627.20001220703125</v>
      </c>
    </row>
    <row r="3221" spans="1:2" x14ac:dyDescent="0.2">
      <c r="A3221" s="1">
        <v>35878.333333333336</v>
      </c>
      <c r="B3221">
        <v>627.0999755859375</v>
      </c>
    </row>
    <row r="3222" spans="1:2" x14ac:dyDescent="0.2">
      <c r="A3222" s="1">
        <v>35879.333333333336</v>
      </c>
      <c r="B3222">
        <v>627</v>
      </c>
    </row>
    <row r="3223" spans="1:2" x14ac:dyDescent="0.2">
      <c r="A3223" s="1">
        <v>35880.333333333336</v>
      </c>
      <c r="B3223">
        <v>626.9000244140625</v>
      </c>
    </row>
    <row r="3224" spans="1:2" x14ac:dyDescent="0.2">
      <c r="A3224" s="1">
        <v>35881.333333333336</v>
      </c>
      <c r="B3224">
        <v>626.79998779296875</v>
      </c>
    </row>
    <row r="3225" spans="1:2" x14ac:dyDescent="0.2">
      <c r="A3225" s="1">
        <v>35882.333333333336</v>
      </c>
      <c r="B3225">
        <v>626.70001220703125</v>
      </c>
    </row>
    <row r="3226" spans="1:2" x14ac:dyDescent="0.2">
      <c r="A3226" s="1">
        <v>35883.333333333336</v>
      </c>
      <c r="B3226">
        <v>626.5999755859375</v>
      </c>
    </row>
    <row r="3227" spans="1:2" x14ac:dyDescent="0.2">
      <c r="A3227" s="1">
        <v>35884.333333333336</v>
      </c>
      <c r="B3227">
        <v>626.5</v>
      </c>
    </row>
    <row r="3228" spans="1:2" x14ac:dyDescent="0.2">
      <c r="A3228" s="1">
        <v>35885.333333333336</v>
      </c>
      <c r="B3228">
        <v>626.45001220703125</v>
      </c>
    </row>
    <row r="3229" spans="1:2" x14ac:dyDescent="0.2">
      <c r="A3229" s="1">
        <v>35886.333333333336</v>
      </c>
      <c r="B3229">
        <v>626.45001220703125</v>
      </c>
    </row>
    <row r="3230" spans="1:2" x14ac:dyDescent="0.2">
      <c r="A3230" s="1">
        <v>35887.333333333336</v>
      </c>
      <c r="B3230">
        <v>626.45001220703125</v>
      </c>
    </row>
    <row r="3231" spans="1:2" x14ac:dyDescent="0.2">
      <c r="A3231" s="1">
        <v>35888.333333333336</v>
      </c>
      <c r="B3231">
        <v>626.45001220703125</v>
      </c>
    </row>
    <row r="3232" spans="1:2" x14ac:dyDescent="0.2">
      <c r="A3232" s="1">
        <v>35889.333333333336</v>
      </c>
      <c r="B3232">
        <v>626.45001220703125</v>
      </c>
    </row>
    <row r="3233" spans="1:2" x14ac:dyDescent="0.2">
      <c r="A3233" s="1">
        <v>35890.333333333336</v>
      </c>
      <c r="B3233">
        <v>626.45001220703125</v>
      </c>
    </row>
    <row r="3234" spans="1:2" x14ac:dyDescent="0.2">
      <c r="A3234" s="1">
        <v>35891.333333333336</v>
      </c>
      <c r="B3234">
        <v>626.45001220703125</v>
      </c>
    </row>
    <row r="3235" spans="1:2" x14ac:dyDescent="0.2">
      <c r="A3235" s="1">
        <v>35892.333333333336</v>
      </c>
      <c r="B3235">
        <v>626.4000244140625</v>
      </c>
    </row>
    <row r="3236" spans="1:2" x14ac:dyDescent="0.2">
      <c r="A3236" s="1">
        <v>35893.333333333336</v>
      </c>
      <c r="B3236">
        <v>626.4000244140625</v>
      </c>
    </row>
    <row r="3237" spans="1:2" x14ac:dyDescent="0.2">
      <c r="A3237" s="1">
        <v>35894.333333333336</v>
      </c>
      <c r="B3237">
        <v>626.4000244140625</v>
      </c>
    </row>
    <row r="3238" spans="1:2" x14ac:dyDescent="0.2">
      <c r="A3238" s="1">
        <v>35895.333333333336</v>
      </c>
      <c r="B3238">
        <v>626.4000244140625</v>
      </c>
    </row>
    <row r="3239" spans="1:2" x14ac:dyDescent="0.2">
      <c r="A3239" s="1">
        <v>35896.333333333336</v>
      </c>
      <c r="B3239">
        <v>626.4000244140625</v>
      </c>
    </row>
    <row r="3240" spans="1:2" x14ac:dyDescent="0.2">
      <c r="A3240" s="1">
        <v>35897.333333333336</v>
      </c>
      <c r="B3240">
        <v>626.4000244140625</v>
      </c>
    </row>
    <row r="3241" spans="1:2" x14ac:dyDescent="0.2">
      <c r="A3241" s="1">
        <v>35898.333333333336</v>
      </c>
      <c r="B3241">
        <v>626.4000244140625</v>
      </c>
    </row>
    <row r="3242" spans="1:2" x14ac:dyDescent="0.2">
      <c r="A3242" s="1">
        <v>35899.333333333336</v>
      </c>
      <c r="B3242">
        <v>626.4000244140625</v>
      </c>
    </row>
    <row r="3243" spans="1:2" x14ac:dyDescent="0.2">
      <c r="A3243" s="1">
        <v>35900.333333333336</v>
      </c>
      <c r="B3243">
        <v>626.4000244140625</v>
      </c>
    </row>
    <row r="3244" spans="1:2" x14ac:dyDescent="0.2">
      <c r="A3244" s="1">
        <v>35901.333333333336</v>
      </c>
      <c r="B3244">
        <v>626.29998779296875</v>
      </c>
    </row>
    <row r="3245" spans="1:2" x14ac:dyDescent="0.2">
      <c r="A3245" s="1">
        <v>35902.333333333336</v>
      </c>
      <c r="B3245">
        <v>626.29998779296875</v>
      </c>
    </row>
    <row r="3246" spans="1:2" x14ac:dyDescent="0.2">
      <c r="A3246" s="1">
        <v>35903.333333333336</v>
      </c>
      <c r="B3246">
        <v>626.29998779296875</v>
      </c>
    </row>
    <row r="3247" spans="1:2" x14ac:dyDescent="0.2">
      <c r="A3247" s="1">
        <v>35904.333333333336</v>
      </c>
      <c r="B3247">
        <v>626.29998779296875</v>
      </c>
    </row>
    <row r="3248" spans="1:2" x14ac:dyDescent="0.2">
      <c r="A3248" s="1">
        <v>35905.333333333336</v>
      </c>
      <c r="B3248">
        <v>626.29998779296875</v>
      </c>
    </row>
    <row r="3249" spans="1:2" x14ac:dyDescent="0.2">
      <c r="A3249" s="1">
        <v>35906.333333333336</v>
      </c>
      <c r="B3249">
        <v>626.29998779296875</v>
      </c>
    </row>
    <row r="3250" spans="1:2" x14ac:dyDescent="0.2">
      <c r="A3250" s="1">
        <v>35907.333333333336</v>
      </c>
      <c r="B3250">
        <v>626.29998779296875</v>
      </c>
    </row>
    <row r="3251" spans="1:2" x14ac:dyDescent="0.2">
      <c r="A3251" s="1">
        <v>35908.333333333336</v>
      </c>
      <c r="B3251">
        <v>626.29998779296875</v>
      </c>
    </row>
    <row r="3252" spans="1:2" x14ac:dyDescent="0.2">
      <c r="A3252" s="1">
        <v>35909.333333333336</v>
      </c>
      <c r="B3252">
        <v>626.29998779296875</v>
      </c>
    </row>
    <row r="3253" spans="1:2" x14ac:dyDescent="0.2">
      <c r="A3253" s="1">
        <v>35910.333333333336</v>
      </c>
      <c r="B3253">
        <v>626.25</v>
      </c>
    </row>
    <row r="3254" spans="1:2" x14ac:dyDescent="0.2">
      <c r="A3254" s="1">
        <v>35911.333333333336</v>
      </c>
      <c r="B3254">
        <v>626.25</v>
      </c>
    </row>
    <row r="3255" spans="1:2" x14ac:dyDescent="0.2">
      <c r="A3255" s="1">
        <v>35912.333333333336</v>
      </c>
      <c r="B3255">
        <v>626.25</v>
      </c>
    </row>
    <row r="3256" spans="1:2" x14ac:dyDescent="0.2">
      <c r="A3256" s="1">
        <v>35913.333333333336</v>
      </c>
      <c r="B3256">
        <v>626.25</v>
      </c>
    </row>
    <row r="3257" spans="1:2" x14ac:dyDescent="0.2">
      <c r="A3257" s="1">
        <v>35914.333333333336</v>
      </c>
      <c r="B3257">
        <v>626.25</v>
      </c>
    </row>
    <row r="3258" spans="1:2" x14ac:dyDescent="0.2">
      <c r="A3258" s="1">
        <v>35915.333333333336</v>
      </c>
      <c r="B3258">
        <v>626.25</v>
      </c>
    </row>
    <row r="3259" spans="1:2" x14ac:dyDescent="0.2">
      <c r="A3259" s="1">
        <v>35916.333333333336</v>
      </c>
      <c r="B3259">
        <v>626.20001220703125</v>
      </c>
    </row>
    <row r="3260" spans="1:2" x14ac:dyDescent="0.2">
      <c r="A3260" s="1">
        <v>35917.333333333336</v>
      </c>
      <c r="B3260">
        <v>626.20001220703125</v>
      </c>
    </row>
    <row r="3261" spans="1:2" x14ac:dyDescent="0.2">
      <c r="A3261" s="1">
        <v>35918.333333333336</v>
      </c>
      <c r="B3261">
        <v>626.20001220703125</v>
      </c>
    </row>
    <row r="3262" spans="1:2" x14ac:dyDescent="0.2">
      <c r="A3262" s="1">
        <v>35919.333333333336</v>
      </c>
      <c r="B3262">
        <v>626.20001220703125</v>
      </c>
    </row>
    <row r="3263" spans="1:2" x14ac:dyDescent="0.2">
      <c r="A3263" s="1">
        <v>35920.333333333336</v>
      </c>
      <c r="B3263">
        <v>626.1500244140625</v>
      </c>
    </row>
    <row r="3264" spans="1:2" x14ac:dyDescent="0.2">
      <c r="A3264" s="1">
        <v>35921.333333333336</v>
      </c>
      <c r="B3264">
        <v>626.0999755859375</v>
      </c>
    </row>
    <row r="3265" spans="1:2" x14ac:dyDescent="0.2">
      <c r="A3265" s="1">
        <v>35922.333333333336</v>
      </c>
      <c r="B3265">
        <v>626.0999755859375</v>
      </c>
    </row>
    <row r="3266" spans="1:2" x14ac:dyDescent="0.2">
      <c r="A3266" s="1">
        <v>35923.333333333336</v>
      </c>
      <c r="B3266">
        <v>626.0999755859375</v>
      </c>
    </row>
    <row r="3267" spans="1:2" x14ac:dyDescent="0.2">
      <c r="A3267" s="1">
        <v>35924.333333333336</v>
      </c>
      <c r="B3267">
        <v>626.0999755859375</v>
      </c>
    </row>
    <row r="3268" spans="1:2" x14ac:dyDescent="0.2">
      <c r="A3268" s="1">
        <v>35925.333333333336</v>
      </c>
      <c r="B3268">
        <v>626.0999755859375</v>
      </c>
    </row>
    <row r="3269" spans="1:2" x14ac:dyDescent="0.2">
      <c r="A3269" s="1">
        <v>35926.333333333336</v>
      </c>
      <c r="B3269">
        <v>626.0999755859375</v>
      </c>
    </row>
    <row r="3270" spans="1:2" x14ac:dyDescent="0.2">
      <c r="A3270" s="1">
        <v>35927.333333333336</v>
      </c>
      <c r="B3270">
        <v>626.0999755859375</v>
      </c>
    </row>
    <row r="3271" spans="1:2" x14ac:dyDescent="0.2">
      <c r="A3271" s="1">
        <v>35928.333333333336</v>
      </c>
      <c r="B3271">
        <v>626.0999755859375</v>
      </c>
    </row>
    <row r="3272" spans="1:2" x14ac:dyDescent="0.2">
      <c r="A3272" s="1">
        <v>35929.333333333336</v>
      </c>
      <c r="B3272">
        <v>626.04998779296875</v>
      </c>
    </row>
    <row r="3273" spans="1:2" x14ac:dyDescent="0.2">
      <c r="A3273" s="1">
        <v>35930.333333333336</v>
      </c>
      <c r="B3273">
        <v>626.04998779296875</v>
      </c>
    </row>
    <row r="3274" spans="1:2" x14ac:dyDescent="0.2">
      <c r="A3274" s="1">
        <v>35931.333333333336</v>
      </c>
      <c r="B3274">
        <v>626.04998779296875</v>
      </c>
    </row>
    <row r="3275" spans="1:2" x14ac:dyDescent="0.2">
      <c r="A3275" s="1">
        <v>35932.333333333336</v>
      </c>
      <c r="B3275">
        <v>626.04998779296875</v>
      </c>
    </row>
    <row r="3276" spans="1:2" x14ac:dyDescent="0.2">
      <c r="A3276" s="1">
        <v>35933.333333333336</v>
      </c>
      <c r="B3276">
        <v>626.04998779296875</v>
      </c>
    </row>
    <row r="3277" spans="1:2" x14ac:dyDescent="0.2">
      <c r="A3277" s="1">
        <v>35934.333333333336</v>
      </c>
      <c r="B3277">
        <v>626.04998779296875</v>
      </c>
    </row>
    <row r="3278" spans="1:2" x14ac:dyDescent="0.2">
      <c r="A3278" s="1">
        <v>35935.333333333336</v>
      </c>
      <c r="B3278">
        <v>626</v>
      </c>
    </row>
    <row r="3279" spans="1:2" x14ac:dyDescent="0.2">
      <c r="A3279" s="1">
        <v>35936.333333333336</v>
      </c>
      <c r="B3279">
        <v>626</v>
      </c>
    </row>
    <row r="3280" spans="1:2" x14ac:dyDescent="0.2">
      <c r="A3280" s="1">
        <v>35937.333333333336</v>
      </c>
      <c r="B3280">
        <v>625.95001220703125</v>
      </c>
    </row>
    <row r="3281" spans="1:2" x14ac:dyDescent="0.2">
      <c r="A3281" s="1">
        <v>35938.333333333336</v>
      </c>
      <c r="B3281">
        <v>625.8499755859375</v>
      </c>
    </row>
    <row r="3282" spans="1:2" x14ac:dyDescent="0.2">
      <c r="A3282" s="1">
        <v>35939.333333333336</v>
      </c>
      <c r="B3282">
        <v>625.8499755859375</v>
      </c>
    </row>
    <row r="3283" spans="1:2" x14ac:dyDescent="0.2">
      <c r="A3283" s="1">
        <v>35940.333333333336</v>
      </c>
      <c r="B3283">
        <v>625.75</v>
      </c>
    </row>
    <row r="3284" spans="1:2" x14ac:dyDescent="0.2">
      <c r="A3284" s="1">
        <v>35941.333333333336</v>
      </c>
      <c r="B3284">
        <v>625.75</v>
      </c>
    </row>
    <row r="3285" spans="1:2" x14ac:dyDescent="0.2">
      <c r="A3285" s="1">
        <v>35942.333333333336</v>
      </c>
      <c r="B3285">
        <v>625.70001220703125</v>
      </c>
    </row>
    <row r="3286" spans="1:2" x14ac:dyDescent="0.2">
      <c r="A3286" s="1">
        <v>35943.333333333336</v>
      </c>
      <c r="B3286">
        <v>625.5999755859375</v>
      </c>
    </row>
    <row r="3287" spans="1:2" x14ac:dyDescent="0.2">
      <c r="A3287" s="1">
        <v>35944.333333333336</v>
      </c>
      <c r="B3287">
        <v>625.54998779296875</v>
      </c>
    </row>
    <row r="3288" spans="1:2" x14ac:dyDescent="0.2">
      <c r="A3288" s="1">
        <v>35945.333333333336</v>
      </c>
      <c r="B3288">
        <v>625.54998779296875</v>
      </c>
    </row>
    <row r="3289" spans="1:2" x14ac:dyDescent="0.2">
      <c r="A3289" s="1">
        <v>35946.333333333336</v>
      </c>
      <c r="B3289">
        <v>625.5</v>
      </c>
    </row>
    <row r="3290" spans="1:2" x14ac:dyDescent="0.2">
      <c r="A3290" s="1">
        <v>35947.333333333336</v>
      </c>
      <c r="B3290">
        <v>625.5</v>
      </c>
    </row>
    <row r="3291" spans="1:2" x14ac:dyDescent="0.2">
      <c r="A3291" s="1">
        <v>35948.333333333336</v>
      </c>
      <c r="B3291">
        <v>625.5</v>
      </c>
    </row>
    <row r="3292" spans="1:2" x14ac:dyDescent="0.2">
      <c r="A3292" s="1">
        <v>35949.333333333336</v>
      </c>
      <c r="B3292">
        <v>625.5</v>
      </c>
    </row>
    <row r="3293" spans="1:2" x14ac:dyDescent="0.2">
      <c r="A3293" s="1">
        <v>35950.333333333336</v>
      </c>
      <c r="B3293">
        <v>625.5</v>
      </c>
    </row>
    <row r="3294" spans="1:2" x14ac:dyDescent="0.2">
      <c r="A3294" s="1">
        <v>35951.333333333336</v>
      </c>
      <c r="B3294">
        <v>625.45001220703125</v>
      </c>
    </row>
    <row r="3295" spans="1:2" x14ac:dyDescent="0.2">
      <c r="A3295" s="1">
        <v>35952.333333333336</v>
      </c>
      <c r="B3295">
        <v>625.4000244140625</v>
      </c>
    </row>
    <row r="3296" spans="1:2" x14ac:dyDescent="0.2">
      <c r="A3296" s="1">
        <v>35953.333333333336</v>
      </c>
      <c r="B3296">
        <v>625.3499755859375</v>
      </c>
    </row>
    <row r="3297" spans="1:2" x14ac:dyDescent="0.2">
      <c r="A3297" s="1">
        <v>35954.333333333336</v>
      </c>
      <c r="B3297">
        <v>625.25</v>
      </c>
    </row>
    <row r="3298" spans="1:2" x14ac:dyDescent="0.2">
      <c r="A3298" s="1">
        <v>35955.333333333336</v>
      </c>
      <c r="B3298">
        <v>625.1500244140625</v>
      </c>
    </row>
    <row r="3299" spans="1:2" x14ac:dyDescent="0.2">
      <c r="A3299" s="1">
        <v>35956.333333333336</v>
      </c>
      <c r="B3299">
        <v>625.04998779296875</v>
      </c>
    </row>
    <row r="3300" spans="1:2" x14ac:dyDescent="0.2">
      <c r="A3300" s="1">
        <v>35957.333333333336</v>
      </c>
      <c r="B3300">
        <v>625.04998779296875</v>
      </c>
    </row>
    <row r="3301" spans="1:2" x14ac:dyDescent="0.2">
      <c r="A3301" s="1">
        <v>35958.333333333336</v>
      </c>
      <c r="B3301">
        <v>625.04998779296875</v>
      </c>
    </row>
    <row r="3302" spans="1:2" x14ac:dyDescent="0.2">
      <c r="A3302" s="1">
        <v>35959.333333333336</v>
      </c>
      <c r="B3302">
        <v>625.04998779296875</v>
      </c>
    </row>
    <row r="3303" spans="1:2" x14ac:dyDescent="0.2">
      <c r="A3303" s="1">
        <v>35960.333333333336</v>
      </c>
      <c r="B3303">
        <v>625.95001220703125</v>
      </c>
    </row>
    <row r="3304" spans="1:2" x14ac:dyDescent="0.2">
      <c r="A3304" s="1">
        <v>35961.333333333336</v>
      </c>
      <c r="B3304">
        <v>624.9000244140625</v>
      </c>
    </row>
    <row r="3305" spans="1:2" x14ac:dyDescent="0.2">
      <c r="A3305" s="1">
        <v>35962.333333333336</v>
      </c>
      <c r="B3305">
        <v>624.9000244140625</v>
      </c>
    </row>
    <row r="3306" spans="1:2" x14ac:dyDescent="0.2">
      <c r="A3306" s="1">
        <v>35963.333333333336</v>
      </c>
      <c r="B3306">
        <v>624.8499755859375</v>
      </c>
    </row>
    <row r="3307" spans="1:2" x14ac:dyDescent="0.2">
      <c r="A3307" s="1">
        <v>35964.333333333336</v>
      </c>
      <c r="B3307">
        <v>624.79998779296875</v>
      </c>
    </row>
    <row r="3308" spans="1:2" x14ac:dyDescent="0.2">
      <c r="A3308" s="1">
        <v>35965.333333333336</v>
      </c>
      <c r="B3308">
        <v>624.79998779296875</v>
      </c>
    </row>
    <row r="3309" spans="1:2" x14ac:dyDescent="0.2">
      <c r="A3309" s="1">
        <v>35966.333333333336</v>
      </c>
      <c r="B3309">
        <v>624.79998779296875</v>
      </c>
    </row>
    <row r="3310" spans="1:2" x14ac:dyDescent="0.2">
      <c r="A3310" s="1">
        <v>35967.333333333336</v>
      </c>
      <c r="B3310">
        <v>624.79998779296875</v>
      </c>
    </row>
    <row r="3311" spans="1:2" x14ac:dyDescent="0.2">
      <c r="A3311" s="1">
        <v>35968.333333333336</v>
      </c>
      <c r="B3311">
        <v>624.79998779296875</v>
      </c>
    </row>
    <row r="3312" spans="1:2" x14ac:dyDescent="0.2">
      <c r="A3312" s="1">
        <v>35969.333333333336</v>
      </c>
      <c r="B3312">
        <v>624.79998779296875</v>
      </c>
    </row>
    <row r="3313" spans="1:2" x14ac:dyDescent="0.2">
      <c r="A3313" s="1">
        <v>35970.333333333336</v>
      </c>
      <c r="B3313">
        <v>624.79998779296875</v>
      </c>
    </row>
    <row r="3314" spans="1:2" x14ac:dyDescent="0.2">
      <c r="A3314" s="1">
        <v>35971.333333333336</v>
      </c>
      <c r="B3314">
        <v>624.79998779296875</v>
      </c>
    </row>
    <row r="3315" spans="1:2" x14ac:dyDescent="0.2">
      <c r="A3315" s="1">
        <v>35972.333333333336</v>
      </c>
      <c r="B3315">
        <v>624.79998779296875</v>
      </c>
    </row>
    <row r="3316" spans="1:2" x14ac:dyDescent="0.2">
      <c r="A3316" s="1">
        <v>35973.333333333336</v>
      </c>
      <c r="B3316">
        <v>624.79998779296875</v>
      </c>
    </row>
    <row r="3317" spans="1:2" x14ac:dyDescent="0.2">
      <c r="A3317" s="1">
        <v>35974.333333333336</v>
      </c>
      <c r="B3317">
        <v>624.79998779296875</v>
      </c>
    </row>
    <row r="3318" spans="1:2" x14ac:dyDescent="0.2">
      <c r="A3318" s="1">
        <v>35975.333333333336</v>
      </c>
      <c r="B3318">
        <v>624.8499755859375</v>
      </c>
    </row>
    <row r="3319" spans="1:2" x14ac:dyDescent="0.2">
      <c r="A3319" s="1">
        <v>35976.333333333336</v>
      </c>
      <c r="B3319">
        <v>624.9000244140625</v>
      </c>
    </row>
    <row r="3320" spans="1:2" x14ac:dyDescent="0.2">
      <c r="A3320" s="1">
        <v>35977.333333333336</v>
      </c>
      <c r="B3320">
        <v>625.1500244140625</v>
      </c>
    </row>
    <row r="3321" spans="1:2" x14ac:dyDescent="0.2">
      <c r="A3321" s="1">
        <v>35978.333333333336</v>
      </c>
      <c r="B3321">
        <v>626.1500244140625</v>
      </c>
    </row>
    <row r="3322" spans="1:2" x14ac:dyDescent="0.2">
      <c r="A3322" s="1">
        <v>35979.333333333336</v>
      </c>
      <c r="B3322">
        <v>627</v>
      </c>
    </row>
    <row r="3323" spans="1:2" x14ac:dyDescent="0.2">
      <c r="A3323" s="1">
        <v>35980.333333333336</v>
      </c>
      <c r="B3323">
        <v>627.45001220703125</v>
      </c>
    </row>
    <row r="3324" spans="1:2" x14ac:dyDescent="0.2">
      <c r="A3324" s="1">
        <v>35981.333333333336</v>
      </c>
      <c r="B3324">
        <v>628.20001220703125</v>
      </c>
    </row>
    <row r="3325" spans="1:2" x14ac:dyDescent="0.2">
      <c r="A3325" s="1">
        <v>35982.333333333336</v>
      </c>
      <c r="B3325">
        <v>628.79998779296875</v>
      </c>
    </row>
    <row r="3326" spans="1:2" x14ac:dyDescent="0.2">
      <c r="A3326" s="1">
        <v>35983.333333333336</v>
      </c>
      <c r="B3326">
        <v>629.20001220703125</v>
      </c>
    </row>
    <row r="3327" spans="1:2" x14ac:dyDescent="0.2">
      <c r="A3327" s="1">
        <v>35984.333333333336</v>
      </c>
      <c r="B3327">
        <v>630.54998779296875</v>
      </c>
    </row>
    <row r="3328" spans="1:2" x14ac:dyDescent="0.2">
      <c r="A3328" s="1">
        <v>35985.333333333336</v>
      </c>
      <c r="B3328">
        <v>631.4000244140625</v>
      </c>
    </row>
    <row r="3329" spans="1:2" x14ac:dyDescent="0.2">
      <c r="A3329" s="1">
        <v>35986.333333333336</v>
      </c>
      <c r="B3329">
        <v>631.29998779296875</v>
      </c>
    </row>
    <row r="3330" spans="1:2" x14ac:dyDescent="0.2">
      <c r="A3330" s="1">
        <v>35987.333333333336</v>
      </c>
      <c r="B3330">
        <v>631.25</v>
      </c>
    </row>
    <row r="3331" spans="1:2" x14ac:dyDescent="0.2">
      <c r="A3331" s="1">
        <v>35988.333333333336</v>
      </c>
      <c r="B3331">
        <v>631.20001220703125</v>
      </c>
    </row>
    <row r="3332" spans="1:2" x14ac:dyDescent="0.2">
      <c r="A3332" s="1">
        <v>35989.333333333336</v>
      </c>
      <c r="B3332">
        <v>631.20001220703125</v>
      </c>
    </row>
    <row r="3333" spans="1:2" x14ac:dyDescent="0.2">
      <c r="A3333" s="1">
        <v>35990.333333333336</v>
      </c>
      <c r="B3333">
        <v>631.20001220703125</v>
      </c>
    </row>
    <row r="3334" spans="1:2" x14ac:dyDescent="0.2">
      <c r="A3334" s="1">
        <v>35991.333333333336</v>
      </c>
      <c r="B3334">
        <v>631.1500244140625</v>
      </c>
    </row>
    <row r="3335" spans="1:2" x14ac:dyDescent="0.2">
      <c r="A3335" s="1">
        <v>35992.333333333336</v>
      </c>
      <c r="B3335">
        <v>631.20001220703125</v>
      </c>
    </row>
    <row r="3336" spans="1:2" x14ac:dyDescent="0.2">
      <c r="A3336" s="1">
        <v>35993.333333333336</v>
      </c>
      <c r="B3336">
        <v>631.25</v>
      </c>
    </row>
    <row r="3337" spans="1:2" x14ac:dyDescent="0.2">
      <c r="A3337" s="1">
        <v>35994.333333333336</v>
      </c>
      <c r="B3337">
        <v>631.25</v>
      </c>
    </row>
    <row r="3338" spans="1:2" x14ac:dyDescent="0.2">
      <c r="A3338" s="1">
        <v>35995.333333333336</v>
      </c>
      <c r="B3338">
        <v>631.25</v>
      </c>
    </row>
    <row r="3339" spans="1:2" x14ac:dyDescent="0.2">
      <c r="A3339" s="1">
        <v>35996.333333333336</v>
      </c>
      <c r="B3339">
        <v>631.20001220703125</v>
      </c>
    </row>
    <row r="3340" spans="1:2" x14ac:dyDescent="0.2">
      <c r="A3340" s="1">
        <v>35997.333333333336</v>
      </c>
      <c r="B3340">
        <v>631.20001220703125</v>
      </c>
    </row>
    <row r="3341" spans="1:2" x14ac:dyDescent="0.2">
      <c r="A3341" s="1">
        <v>35998.333333333336</v>
      </c>
      <c r="B3341">
        <v>631.1500244140625</v>
      </c>
    </row>
    <row r="3342" spans="1:2" x14ac:dyDescent="0.2">
      <c r="A3342" s="1">
        <v>35999.333333333336</v>
      </c>
      <c r="B3342">
        <v>631.1500244140625</v>
      </c>
    </row>
    <row r="3343" spans="1:2" x14ac:dyDescent="0.2">
      <c r="A3343" s="1">
        <v>36000.333333333336</v>
      </c>
      <c r="B3343">
        <v>631.1500244140625</v>
      </c>
    </row>
    <row r="3344" spans="1:2" x14ac:dyDescent="0.2">
      <c r="A3344" s="1">
        <v>36001.333333333336</v>
      </c>
      <c r="B3344">
        <v>631.1500244140625</v>
      </c>
    </row>
    <row r="3345" spans="1:2" x14ac:dyDescent="0.2">
      <c r="A3345" s="1">
        <v>36002.333333333336</v>
      </c>
      <c r="B3345">
        <v>631.1500244140625</v>
      </c>
    </row>
    <row r="3346" spans="1:2" x14ac:dyDescent="0.2">
      <c r="A3346" s="1">
        <v>36003.333333333336</v>
      </c>
      <c r="B3346">
        <v>631.1500244140625</v>
      </c>
    </row>
    <row r="3347" spans="1:2" x14ac:dyDescent="0.2">
      <c r="A3347" s="1">
        <v>36004.333333333336</v>
      </c>
      <c r="B3347">
        <v>631.25</v>
      </c>
    </row>
    <row r="3348" spans="1:2" x14ac:dyDescent="0.2">
      <c r="A3348" s="1">
        <v>36005.333333333336</v>
      </c>
      <c r="B3348">
        <v>631.29998779296875</v>
      </c>
    </row>
    <row r="3349" spans="1:2" x14ac:dyDescent="0.2">
      <c r="A3349" s="1">
        <v>36006.333333333336</v>
      </c>
      <c r="B3349">
        <v>631.25</v>
      </c>
    </row>
    <row r="3350" spans="1:2" x14ac:dyDescent="0.2">
      <c r="A3350" s="1">
        <v>36007.333333333336</v>
      </c>
      <c r="B3350">
        <v>631.29998779296875</v>
      </c>
    </row>
    <row r="3351" spans="1:2" x14ac:dyDescent="0.2">
      <c r="A3351" s="1">
        <v>36008.333333333336</v>
      </c>
      <c r="B3351">
        <v>631.29998779296875</v>
      </c>
    </row>
    <row r="3352" spans="1:2" x14ac:dyDescent="0.2">
      <c r="A3352" s="1">
        <v>36009.333333333336</v>
      </c>
      <c r="B3352">
        <v>631.29998779296875</v>
      </c>
    </row>
    <row r="3353" spans="1:2" x14ac:dyDescent="0.2">
      <c r="A3353" s="1">
        <v>36010.333333333336</v>
      </c>
      <c r="B3353">
        <v>631.29998779296875</v>
      </c>
    </row>
    <row r="3354" spans="1:2" x14ac:dyDescent="0.2">
      <c r="A3354" s="1">
        <v>36011.333333333336</v>
      </c>
      <c r="B3354">
        <v>631.29998779296875</v>
      </c>
    </row>
    <row r="3355" spans="1:2" x14ac:dyDescent="0.2">
      <c r="A3355" s="1">
        <v>36012.333333333336</v>
      </c>
      <c r="B3355">
        <v>631.29998779296875</v>
      </c>
    </row>
    <row r="3356" spans="1:2" x14ac:dyDescent="0.2">
      <c r="A3356" s="1">
        <v>36013.333333333336</v>
      </c>
      <c r="B3356">
        <v>631.3499755859375</v>
      </c>
    </row>
    <row r="3357" spans="1:2" x14ac:dyDescent="0.2">
      <c r="A3357" s="1">
        <v>36014.333333333336</v>
      </c>
      <c r="B3357">
        <v>631.5</v>
      </c>
    </row>
    <row r="3358" spans="1:2" x14ac:dyDescent="0.2">
      <c r="A3358" s="1">
        <v>36015.333333333336</v>
      </c>
      <c r="B3358">
        <v>631.4000244140625</v>
      </c>
    </row>
    <row r="3359" spans="1:2" x14ac:dyDescent="0.2">
      <c r="A3359" s="1">
        <v>36016.333333333336</v>
      </c>
      <c r="B3359">
        <v>631.45001220703125</v>
      </c>
    </row>
    <row r="3360" spans="1:2" x14ac:dyDescent="0.2">
      <c r="A3360" s="1">
        <v>36017.333333333336</v>
      </c>
      <c r="B3360">
        <v>631.5</v>
      </c>
    </row>
    <row r="3361" spans="1:2" x14ac:dyDescent="0.2">
      <c r="A3361" s="1">
        <v>36018.333333333336</v>
      </c>
      <c r="B3361">
        <v>631.45001220703125</v>
      </c>
    </row>
    <row r="3362" spans="1:2" x14ac:dyDescent="0.2">
      <c r="A3362" s="1">
        <v>36019.333333333336</v>
      </c>
      <c r="B3362">
        <v>631.4000244140625</v>
      </c>
    </row>
    <row r="3363" spans="1:2" x14ac:dyDescent="0.2">
      <c r="A3363" s="1">
        <v>36020.333333333336</v>
      </c>
      <c r="B3363">
        <v>631.45001220703125</v>
      </c>
    </row>
    <row r="3364" spans="1:2" x14ac:dyDescent="0.2">
      <c r="A3364" s="1">
        <v>36021.333333333336</v>
      </c>
      <c r="B3364">
        <v>631.5</v>
      </c>
    </row>
    <row r="3365" spans="1:2" x14ac:dyDescent="0.2">
      <c r="A3365" s="1">
        <v>36022.333333333336</v>
      </c>
      <c r="B3365">
        <v>631.5</v>
      </c>
    </row>
    <row r="3366" spans="1:2" x14ac:dyDescent="0.2">
      <c r="A3366" s="1">
        <v>36023.333333333336</v>
      </c>
      <c r="B3366">
        <v>631.4000244140625</v>
      </c>
    </row>
    <row r="3367" spans="1:2" x14ac:dyDescent="0.2">
      <c r="A3367" s="1">
        <v>36024.333333333336</v>
      </c>
      <c r="B3367">
        <v>631.29998779296875</v>
      </c>
    </row>
    <row r="3368" spans="1:2" x14ac:dyDescent="0.2">
      <c r="A3368" s="1">
        <v>36025.333333333336</v>
      </c>
      <c r="B3368">
        <v>631.25</v>
      </c>
    </row>
    <row r="3369" spans="1:2" x14ac:dyDescent="0.2">
      <c r="A3369" s="1">
        <v>36026.333333333336</v>
      </c>
      <c r="B3369">
        <v>631.25</v>
      </c>
    </row>
    <row r="3370" spans="1:2" x14ac:dyDescent="0.2">
      <c r="A3370" s="1">
        <v>36027.333333333336</v>
      </c>
      <c r="B3370">
        <v>631.20001220703125</v>
      </c>
    </row>
    <row r="3371" spans="1:2" x14ac:dyDescent="0.2">
      <c r="A3371" s="1">
        <v>36028.333333333336</v>
      </c>
      <c r="B3371">
        <v>631.20001220703125</v>
      </c>
    </row>
    <row r="3372" spans="1:2" x14ac:dyDescent="0.2">
      <c r="A3372" s="1">
        <v>36029.333333333336</v>
      </c>
      <c r="B3372">
        <v>631.1500244140625</v>
      </c>
    </row>
    <row r="3373" spans="1:2" x14ac:dyDescent="0.2">
      <c r="A3373" s="1">
        <v>36030.333333333336</v>
      </c>
      <c r="B3373">
        <v>631.20001220703125</v>
      </c>
    </row>
    <row r="3374" spans="1:2" x14ac:dyDescent="0.2">
      <c r="A3374" s="1">
        <v>36031.333333333336</v>
      </c>
      <c r="B3374">
        <v>631.3499755859375</v>
      </c>
    </row>
    <row r="3375" spans="1:2" x14ac:dyDescent="0.2">
      <c r="A3375" s="1">
        <v>36032.333333333336</v>
      </c>
      <c r="B3375">
        <v>631.25</v>
      </c>
    </row>
    <row r="3376" spans="1:2" x14ac:dyDescent="0.2">
      <c r="A3376" s="1">
        <v>36033.333333333336</v>
      </c>
      <c r="B3376">
        <v>631.25</v>
      </c>
    </row>
    <row r="3377" spans="1:2" x14ac:dyDescent="0.2">
      <c r="A3377" s="1">
        <v>36034.333333333336</v>
      </c>
      <c r="B3377">
        <v>631.20001220703125</v>
      </c>
    </row>
    <row r="3378" spans="1:2" x14ac:dyDescent="0.2">
      <c r="A3378" s="1">
        <v>36035.333333333336</v>
      </c>
      <c r="B3378">
        <v>631.25</v>
      </c>
    </row>
    <row r="3379" spans="1:2" x14ac:dyDescent="0.2">
      <c r="A3379" s="1">
        <v>36036.333333333336</v>
      </c>
      <c r="B3379">
        <v>631.3499755859375</v>
      </c>
    </row>
    <row r="3380" spans="1:2" x14ac:dyDescent="0.2">
      <c r="A3380" s="1">
        <v>36037.333333333336</v>
      </c>
      <c r="B3380">
        <v>631.45001220703125</v>
      </c>
    </row>
    <row r="3381" spans="1:2" x14ac:dyDescent="0.2">
      <c r="A3381" s="1">
        <v>36038.333333333336</v>
      </c>
      <c r="B3381">
        <v>631.4000244140625</v>
      </c>
    </row>
    <row r="3382" spans="1:2" x14ac:dyDescent="0.2">
      <c r="A3382" s="1">
        <v>36039.333333333336</v>
      </c>
      <c r="B3382">
        <v>631.3499755859375</v>
      </c>
    </row>
    <row r="3383" spans="1:2" x14ac:dyDescent="0.2">
      <c r="A3383" s="1">
        <v>36040.333333333336</v>
      </c>
      <c r="B3383">
        <v>631.29998779296875</v>
      </c>
    </row>
    <row r="3384" spans="1:2" x14ac:dyDescent="0.2">
      <c r="A3384" s="1">
        <v>36041.333333333336</v>
      </c>
      <c r="B3384">
        <v>631.29998779296875</v>
      </c>
    </row>
    <row r="3385" spans="1:2" x14ac:dyDescent="0.2">
      <c r="A3385" s="1">
        <v>36042.333333333336</v>
      </c>
      <c r="B3385">
        <v>631.25</v>
      </c>
    </row>
    <row r="3386" spans="1:2" x14ac:dyDescent="0.2">
      <c r="A3386" s="1">
        <v>36043.333333333336</v>
      </c>
      <c r="B3386">
        <v>631.1500244140625</v>
      </c>
    </row>
    <row r="3387" spans="1:2" x14ac:dyDescent="0.2">
      <c r="A3387" s="1">
        <v>36044.333333333336</v>
      </c>
      <c r="B3387">
        <v>631.1500244140625</v>
      </c>
    </row>
    <row r="3388" spans="1:2" x14ac:dyDescent="0.2">
      <c r="A3388" s="1">
        <v>36045.333333333336</v>
      </c>
      <c r="B3388">
        <v>631.20001220703125</v>
      </c>
    </row>
    <row r="3389" spans="1:2" x14ac:dyDescent="0.2">
      <c r="A3389" s="1">
        <v>36046.333333333336</v>
      </c>
      <c r="B3389">
        <v>631.29998779296875</v>
      </c>
    </row>
    <row r="3390" spans="1:2" x14ac:dyDescent="0.2">
      <c r="A3390" s="1">
        <v>36047.333333333336</v>
      </c>
      <c r="B3390">
        <v>631.29998779296875</v>
      </c>
    </row>
    <row r="3391" spans="1:2" x14ac:dyDescent="0.2">
      <c r="A3391" s="1">
        <v>36048.333333333336</v>
      </c>
      <c r="B3391">
        <v>631.29998779296875</v>
      </c>
    </row>
    <row r="3392" spans="1:2" x14ac:dyDescent="0.2">
      <c r="A3392" s="1">
        <v>36049.333333333336</v>
      </c>
      <c r="B3392">
        <v>631.3499755859375</v>
      </c>
    </row>
    <row r="3393" spans="1:2" x14ac:dyDescent="0.2">
      <c r="A3393" s="1">
        <v>36050.333333333336</v>
      </c>
      <c r="B3393">
        <v>631.3499755859375</v>
      </c>
    </row>
    <row r="3394" spans="1:2" x14ac:dyDescent="0.2">
      <c r="A3394" s="1">
        <v>36051.333333333336</v>
      </c>
      <c r="B3394">
        <v>631.29998779296875</v>
      </c>
    </row>
    <row r="3395" spans="1:2" x14ac:dyDescent="0.2">
      <c r="A3395" s="1">
        <v>36052.333333333336</v>
      </c>
      <c r="B3395">
        <v>631.29998779296875</v>
      </c>
    </row>
    <row r="3396" spans="1:2" x14ac:dyDescent="0.2">
      <c r="A3396" s="1">
        <v>36053.333333333336</v>
      </c>
      <c r="B3396">
        <v>631.54998779296875</v>
      </c>
    </row>
    <row r="3397" spans="1:2" x14ac:dyDescent="0.2">
      <c r="A3397" s="1">
        <v>36054.333333333336</v>
      </c>
      <c r="B3397">
        <v>631.45001220703125</v>
      </c>
    </row>
    <row r="3398" spans="1:2" x14ac:dyDescent="0.2">
      <c r="A3398" s="1">
        <v>36055.333333333336</v>
      </c>
      <c r="B3398">
        <v>631.4000244140625</v>
      </c>
    </row>
    <row r="3399" spans="1:2" x14ac:dyDescent="0.2">
      <c r="A3399" s="1">
        <v>36056.333333333336</v>
      </c>
      <c r="B3399">
        <v>631.45001220703125</v>
      </c>
    </row>
    <row r="3400" spans="1:2" x14ac:dyDescent="0.2">
      <c r="A3400" s="1">
        <v>36057.333333333336</v>
      </c>
      <c r="B3400">
        <v>631.45001220703125</v>
      </c>
    </row>
    <row r="3401" spans="1:2" x14ac:dyDescent="0.2">
      <c r="A3401" s="1">
        <v>36058.333333333336</v>
      </c>
      <c r="B3401">
        <v>631.29998779296875</v>
      </c>
    </row>
    <row r="3402" spans="1:2" x14ac:dyDescent="0.2">
      <c r="A3402" s="1">
        <v>36059.333333333336</v>
      </c>
      <c r="B3402">
        <v>631.25</v>
      </c>
    </row>
    <row r="3403" spans="1:2" x14ac:dyDescent="0.2">
      <c r="A3403" s="1">
        <v>36060.333333333336</v>
      </c>
      <c r="B3403">
        <v>631.20001220703125</v>
      </c>
    </row>
    <row r="3404" spans="1:2" x14ac:dyDescent="0.2">
      <c r="A3404" s="1">
        <v>36061.333333333336</v>
      </c>
      <c r="B3404">
        <v>631.20001220703125</v>
      </c>
    </row>
    <row r="3405" spans="1:2" x14ac:dyDescent="0.2">
      <c r="A3405" s="1">
        <v>36062.333333333336</v>
      </c>
      <c r="B3405">
        <v>631.25</v>
      </c>
    </row>
    <row r="3406" spans="1:2" x14ac:dyDescent="0.2">
      <c r="A3406" s="1">
        <v>36063.333333333336</v>
      </c>
      <c r="B3406">
        <v>631.25</v>
      </c>
    </row>
    <row r="3407" spans="1:2" x14ac:dyDescent="0.2">
      <c r="A3407" s="1">
        <v>36064.333333333336</v>
      </c>
      <c r="B3407">
        <v>631.25</v>
      </c>
    </row>
    <row r="3408" spans="1:2" x14ac:dyDescent="0.2">
      <c r="A3408" s="1">
        <v>36065.333333333336</v>
      </c>
      <c r="B3408">
        <v>631.25</v>
      </c>
    </row>
    <row r="3409" spans="1:2" x14ac:dyDescent="0.2">
      <c r="A3409" s="1">
        <v>36066.333333333336</v>
      </c>
      <c r="B3409">
        <v>631.25</v>
      </c>
    </row>
    <row r="3410" spans="1:2" x14ac:dyDescent="0.2">
      <c r="A3410" s="1">
        <v>36067.333333333336</v>
      </c>
      <c r="B3410">
        <v>631.25</v>
      </c>
    </row>
    <row r="3411" spans="1:2" x14ac:dyDescent="0.2">
      <c r="A3411" s="1">
        <v>36068.333333333336</v>
      </c>
      <c r="B3411">
        <v>631.25</v>
      </c>
    </row>
    <row r="3412" spans="1:2" x14ac:dyDescent="0.2">
      <c r="A3412" s="1">
        <v>36069.333333333336</v>
      </c>
      <c r="B3412">
        <v>631.25</v>
      </c>
    </row>
    <row r="3413" spans="1:2" x14ac:dyDescent="0.2">
      <c r="A3413" s="1">
        <v>36070.333333333336</v>
      </c>
      <c r="B3413">
        <v>631.29998779296875</v>
      </c>
    </row>
    <row r="3414" spans="1:2" x14ac:dyDescent="0.2">
      <c r="A3414" s="1">
        <v>36071.333333333336</v>
      </c>
      <c r="B3414">
        <v>631.29998779296875</v>
      </c>
    </row>
    <row r="3415" spans="1:2" x14ac:dyDescent="0.2">
      <c r="A3415" s="1">
        <v>36072.333333333336</v>
      </c>
      <c r="B3415">
        <v>631.4000244140625</v>
      </c>
    </row>
    <row r="3416" spans="1:2" x14ac:dyDescent="0.2">
      <c r="A3416" s="1">
        <v>36073.333333333336</v>
      </c>
      <c r="B3416">
        <v>631.45001220703125</v>
      </c>
    </row>
    <row r="3417" spans="1:2" x14ac:dyDescent="0.2">
      <c r="A3417" s="1">
        <v>36074.333333333336</v>
      </c>
      <c r="B3417">
        <v>631.54998779296875</v>
      </c>
    </row>
    <row r="3418" spans="1:2" x14ac:dyDescent="0.2">
      <c r="A3418" s="1">
        <v>36075.333333333336</v>
      </c>
      <c r="B3418">
        <v>631.5999755859375</v>
      </c>
    </row>
    <row r="3419" spans="1:2" x14ac:dyDescent="0.2">
      <c r="A3419" s="1">
        <v>36076.333333333336</v>
      </c>
      <c r="B3419">
        <v>631.780029296875</v>
      </c>
    </row>
    <row r="3420" spans="1:2" x14ac:dyDescent="0.2">
      <c r="A3420" s="1">
        <v>36077.333333333336</v>
      </c>
      <c r="B3420">
        <v>631.9000244140625</v>
      </c>
    </row>
    <row r="3421" spans="1:2" x14ac:dyDescent="0.2">
      <c r="A3421" s="1">
        <v>36078.333333333336</v>
      </c>
      <c r="B3421">
        <v>632</v>
      </c>
    </row>
    <row r="3422" spans="1:2" x14ac:dyDescent="0.2">
      <c r="A3422" s="1">
        <v>36079.333333333336</v>
      </c>
      <c r="B3422">
        <v>632.04998779296875</v>
      </c>
    </row>
    <row r="3423" spans="1:2" x14ac:dyDescent="0.2">
      <c r="A3423" s="1">
        <v>36080.333333333336</v>
      </c>
      <c r="B3423">
        <v>632.1500244140625</v>
      </c>
    </row>
    <row r="3424" spans="1:2" x14ac:dyDescent="0.2">
      <c r="A3424" s="1">
        <v>36081.333333333336</v>
      </c>
      <c r="B3424">
        <v>632.20001220703125</v>
      </c>
    </row>
    <row r="3425" spans="1:2" x14ac:dyDescent="0.2">
      <c r="A3425" s="1">
        <v>36082.333333333336</v>
      </c>
      <c r="B3425">
        <v>632.25</v>
      </c>
    </row>
    <row r="3426" spans="1:2" x14ac:dyDescent="0.2">
      <c r="A3426" s="1">
        <v>36083.333333333336</v>
      </c>
      <c r="B3426">
        <v>632.25</v>
      </c>
    </row>
    <row r="3427" spans="1:2" x14ac:dyDescent="0.2">
      <c r="A3427" s="1">
        <v>36084.333333333336</v>
      </c>
      <c r="B3427">
        <v>632.25</v>
      </c>
    </row>
    <row r="3428" spans="1:2" x14ac:dyDescent="0.2">
      <c r="A3428" s="1">
        <v>36085.333333333336</v>
      </c>
      <c r="B3428">
        <v>632.25</v>
      </c>
    </row>
    <row r="3429" spans="1:2" x14ac:dyDescent="0.2">
      <c r="A3429" s="1">
        <v>36086.333333333336</v>
      </c>
      <c r="B3429">
        <v>632.25</v>
      </c>
    </row>
    <row r="3430" spans="1:2" x14ac:dyDescent="0.2">
      <c r="A3430" s="1">
        <v>36087.333333333336</v>
      </c>
      <c r="B3430">
        <v>631.95001220703125</v>
      </c>
    </row>
    <row r="3431" spans="1:2" x14ac:dyDescent="0.2">
      <c r="A3431" s="1">
        <v>36088.333333333336</v>
      </c>
      <c r="B3431">
        <v>632</v>
      </c>
    </row>
    <row r="3432" spans="1:2" x14ac:dyDescent="0.2">
      <c r="A3432" s="1">
        <v>36089.333333333336</v>
      </c>
      <c r="B3432">
        <v>632</v>
      </c>
    </row>
    <row r="3433" spans="1:2" x14ac:dyDescent="0.2">
      <c r="A3433" s="1">
        <v>36090.333333333336</v>
      </c>
      <c r="B3433">
        <v>632</v>
      </c>
    </row>
    <row r="3434" spans="1:2" x14ac:dyDescent="0.2">
      <c r="A3434" s="1">
        <v>36091.333333333336</v>
      </c>
      <c r="B3434">
        <v>632</v>
      </c>
    </row>
    <row r="3435" spans="1:2" x14ac:dyDescent="0.2">
      <c r="A3435" s="1">
        <v>36092.333333333336</v>
      </c>
      <c r="B3435">
        <v>632</v>
      </c>
    </row>
    <row r="3436" spans="1:2" x14ac:dyDescent="0.2">
      <c r="A3436" s="1">
        <v>36093.333333333336</v>
      </c>
      <c r="B3436">
        <v>632</v>
      </c>
    </row>
    <row r="3437" spans="1:2" x14ac:dyDescent="0.2">
      <c r="A3437" s="1">
        <v>36094.333333333336</v>
      </c>
      <c r="B3437">
        <v>632</v>
      </c>
    </row>
    <row r="3438" spans="1:2" x14ac:dyDescent="0.2">
      <c r="A3438" s="1">
        <v>36095.333333333336</v>
      </c>
      <c r="B3438">
        <v>632</v>
      </c>
    </row>
    <row r="3439" spans="1:2" x14ac:dyDescent="0.2">
      <c r="A3439" s="1">
        <v>36096.333333333336</v>
      </c>
      <c r="B3439">
        <v>632</v>
      </c>
    </row>
    <row r="3440" spans="1:2" x14ac:dyDescent="0.2">
      <c r="A3440" s="1">
        <v>36097.333333333336</v>
      </c>
      <c r="B3440">
        <v>632</v>
      </c>
    </row>
    <row r="3441" spans="1:2" x14ac:dyDescent="0.2">
      <c r="A3441" s="1">
        <v>36098.333333333336</v>
      </c>
      <c r="B3441">
        <v>632</v>
      </c>
    </row>
    <row r="3442" spans="1:2" x14ac:dyDescent="0.2">
      <c r="A3442" s="1">
        <v>36099.333333333336</v>
      </c>
      <c r="B3442">
        <v>632</v>
      </c>
    </row>
    <row r="3443" spans="1:2" x14ac:dyDescent="0.2">
      <c r="A3443" s="1">
        <v>36100.333333333336</v>
      </c>
      <c r="B3443">
        <v>632</v>
      </c>
    </row>
    <row r="3444" spans="1:2" x14ac:dyDescent="0.2">
      <c r="A3444" s="1">
        <v>36101.333333333336</v>
      </c>
      <c r="B3444">
        <v>632</v>
      </c>
    </row>
    <row r="3445" spans="1:2" x14ac:dyDescent="0.2">
      <c r="A3445" s="1">
        <v>36102.333333333336</v>
      </c>
      <c r="B3445">
        <v>632</v>
      </c>
    </row>
    <row r="3446" spans="1:2" x14ac:dyDescent="0.2">
      <c r="A3446" s="1">
        <v>36103.333333333336</v>
      </c>
      <c r="B3446">
        <v>632</v>
      </c>
    </row>
    <row r="3447" spans="1:2" x14ac:dyDescent="0.2">
      <c r="A3447" s="1">
        <v>36104.333333333336</v>
      </c>
      <c r="B3447">
        <v>632</v>
      </c>
    </row>
    <row r="3448" spans="1:2" x14ac:dyDescent="0.2">
      <c r="A3448" s="1">
        <v>36105.333333333336</v>
      </c>
      <c r="B3448">
        <v>632</v>
      </c>
    </row>
    <row r="3449" spans="1:2" x14ac:dyDescent="0.2">
      <c r="A3449" s="1">
        <v>36106.333333333336</v>
      </c>
      <c r="B3449">
        <v>632</v>
      </c>
    </row>
    <row r="3450" spans="1:2" x14ac:dyDescent="0.2">
      <c r="A3450" s="1">
        <v>36107.333333333336</v>
      </c>
      <c r="B3450">
        <v>632</v>
      </c>
    </row>
    <row r="3451" spans="1:2" x14ac:dyDescent="0.2">
      <c r="A3451" s="1">
        <v>36108.333333333336</v>
      </c>
      <c r="B3451">
        <v>632</v>
      </c>
    </row>
    <row r="3452" spans="1:2" x14ac:dyDescent="0.2">
      <c r="A3452" s="1">
        <v>36109.333333333336</v>
      </c>
      <c r="B3452">
        <v>632</v>
      </c>
    </row>
    <row r="3453" spans="1:2" x14ac:dyDescent="0.2">
      <c r="A3453" s="1">
        <v>36110.333333333336</v>
      </c>
      <c r="B3453">
        <v>632</v>
      </c>
    </row>
    <row r="3454" spans="1:2" x14ac:dyDescent="0.2">
      <c r="A3454" s="1">
        <v>36111.333333333336</v>
      </c>
      <c r="B3454">
        <v>632</v>
      </c>
    </row>
    <row r="3455" spans="1:2" x14ac:dyDescent="0.2">
      <c r="A3455" s="1">
        <v>36112.333333333336</v>
      </c>
      <c r="B3455">
        <v>632</v>
      </c>
    </row>
    <row r="3456" spans="1:2" x14ac:dyDescent="0.2">
      <c r="A3456" s="1">
        <v>36113.333333333336</v>
      </c>
      <c r="B3456">
        <v>632</v>
      </c>
    </row>
    <row r="3457" spans="1:2" x14ac:dyDescent="0.2">
      <c r="A3457" s="1">
        <v>36114.333333333336</v>
      </c>
      <c r="B3457">
        <v>632</v>
      </c>
    </row>
    <row r="3458" spans="1:2" x14ac:dyDescent="0.2">
      <c r="A3458" s="1">
        <v>36115.333333333336</v>
      </c>
      <c r="B3458">
        <v>632</v>
      </c>
    </row>
    <row r="3459" spans="1:2" x14ac:dyDescent="0.2">
      <c r="A3459" s="1">
        <v>36116.333333333336</v>
      </c>
      <c r="B3459">
        <v>632</v>
      </c>
    </row>
    <row r="3460" spans="1:2" x14ac:dyDescent="0.2">
      <c r="A3460" s="1">
        <v>36117.333333333336</v>
      </c>
      <c r="B3460">
        <v>632</v>
      </c>
    </row>
    <row r="3461" spans="1:2" x14ac:dyDescent="0.2">
      <c r="A3461" s="1">
        <v>36118.333333333336</v>
      </c>
      <c r="B3461">
        <v>632</v>
      </c>
    </row>
    <row r="3462" spans="1:2" x14ac:dyDescent="0.2">
      <c r="A3462" s="1">
        <v>36119.333333333336</v>
      </c>
      <c r="B3462">
        <v>632</v>
      </c>
    </row>
    <row r="3463" spans="1:2" x14ac:dyDescent="0.2">
      <c r="A3463" s="1">
        <v>36120.333333333336</v>
      </c>
      <c r="B3463">
        <v>632</v>
      </c>
    </row>
    <row r="3464" spans="1:2" x14ac:dyDescent="0.2">
      <c r="A3464" s="1">
        <v>36121.333333333336</v>
      </c>
      <c r="B3464">
        <v>632</v>
      </c>
    </row>
    <row r="3465" spans="1:2" x14ac:dyDescent="0.2">
      <c r="A3465" s="1">
        <v>36122.333333333336</v>
      </c>
      <c r="B3465">
        <v>632</v>
      </c>
    </row>
    <row r="3466" spans="1:2" x14ac:dyDescent="0.2">
      <c r="A3466" s="1">
        <v>36123.333333333336</v>
      </c>
      <c r="B3466">
        <v>632</v>
      </c>
    </row>
    <row r="3467" spans="1:2" x14ac:dyDescent="0.2">
      <c r="A3467" s="1">
        <v>36124.333333333336</v>
      </c>
      <c r="B3467">
        <v>632</v>
      </c>
    </row>
    <row r="3468" spans="1:2" x14ac:dyDescent="0.2">
      <c r="A3468" s="1">
        <v>36125.333333333336</v>
      </c>
      <c r="B3468">
        <v>631.9000244140625</v>
      </c>
    </row>
    <row r="3469" spans="1:2" x14ac:dyDescent="0.2">
      <c r="A3469" s="1">
        <v>36126.333333333336</v>
      </c>
      <c r="B3469">
        <v>631.9000244140625</v>
      </c>
    </row>
    <row r="3470" spans="1:2" x14ac:dyDescent="0.2">
      <c r="A3470" s="1">
        <v>36127.333333333336</v>
      </c>
      <c r="B3470">
        <v>631.9000244140625</v>
      </c>
    </row>
    <row r="3471" spans="1:2" x14ac:dyDescent="0.2">
      <c r="A3471" s="1">
        <v>36128.333333333336</v>
      </c>
      <c r="B3471">
        <v>631.9000244140625</v>
      </c>
    </row>
    <row r="3472" spans="1:2" x14ac:dyDescent="0.2">
      <c r="A3472" s="1">
        <v>36129.333333333336</v>
      </c>
      <c r="B3472">
        <v>631.8499755859375</v>
      </c>
    </row>
    <row r="3473" spans="1:2" x14ac:dyDescent="0.2">
      <c r="A3473" s="1">
        <v>36130.333333333336</v>
      </c>
      <c r="B3473">
        <v>631.8499755859375</v>
      </c>
    </row>
    <row r="3474" spans="1:2" x14ac:dyDescent="0.2">
      <c r="A3474" s="1">
        <v>36131.333333333336</v>
      </c>
      <c r="B3474">
        <v>631.8499755859375</v>
      </c>
    </row>
    <row r="3475" spans="1:2" x14ac:dyDescent="0.2">
      <c r="A3475" s="1">
        <v>36132.333333333336</v>
      </c>
      <c r="B3475">
        <v>631.8499755859375</v>
      </c>
    </row>
    <row r="3476" spans="1:2" x14ac:dyDescent="0.2">
      <c r="A3476" s="1">
        <v>36133.333333333336</v>
      </c>
      <c r="B3476">
        <v>631.8499755859375</v>
      </c>
    </row>
    <row r="3477" spans="1:2" x14ac:dyDescent="0.2">
      <c r="A3477" s="1">
        <v>36134.333333333336</v>
      </c>
      <c r="B3477">
        <v>631.8499755859375</v>
      </c>
    </row>
    <row r="3478" spans="1:2" x14ac:dyDescent="0.2">
      <c r="A3478" s="1">
        <v>36135.333333333336</v>
      </c>
      <c r="B3478">
        <v>631.79998779296875</v>
      </c>
    </row>
    <row r="3479" spans="1:2" x14ac:dyDescent="0.2">
      <c r="A3479" s="1">
        <v>36136.333333333336</v>
      </c>
      <c r="B3479">
        <v>631.79998779296875</v>
      </c>
    </row>
    <row r="3480" spans="1:2" x14ac:dyDescent="0.2">
      <c r="A3480" s="1">
        <v>36137.333333333336</v>
      </c>
      <c r="B3480">
        <v>631.79998779296875</v>
      </c>
    </row>
    <row r="3481" spans="1:2" x14ac:dyDescent="0.2">
      <c r="A3481" s="1">
        <v>36138.333333333336</v>
      </c>
      <c r="B3481">
        <v>631.79998779296875</v>
      </c>
    </row>
    <row r="3482" spans="1:2" x14ac:dyDescent="0.2">
      <c r="A3482" s="1">
        <v>36139.333333333336</v>
      </c>
      <c r="B3482">
        <v>631.780029296875</v>
      </c>
    </row>
    <row r="3483" spans="1:2" x14ac:dyDescent="0.2">
      <c r="A3483" s="1">
        <v>36140.333333333336</v>
      </c>
      <c r="B3483">
        <v>631.780029296875</v>
      </c>
    </row>
    <row r="3484" spans="1:2" x14ac:dyDescent="0.2">
      <c r="A3484" s="1">
        <v>36141.333333333336</v>
      </c>
      <c r="B3484">
        <v>631.780029296875</v>
      </c>
    </row>
    <row r="3485" spans="1:2" x14ac:dyDescent="0.2">
      <c r="A3485" s="1">
        <v>36142.333333333336</v>
      </c>
      <c r="B3485">
        <v>631.75</v>
      </c>
    </row>
    <row r="3486" spans="1:2" x14ac:dyDescent="0.2">
      <c r="A3486" s="1">
        <v>36143.333333333336</v>
      </c>
      <c r="B3486">
        <v>631.75</v>
      </c>
    </row>
    <row r="3487" spans="1:2" x14ac:dyDescent="0.2">
      <c r="A3487" s="1">
        <v>36144.333333333336</v>
      </c>
      <c r="B3487">
        <v>631.75</v>
      </c>
    </row>
    <row r="3488" spans="1:2" x14ac:dyDescent="0.2">
      <c r="A3488" s="1">
        <v>36145.333333333336</v>
      </c>
      <c r="B3488">
        <v>631.75</v>
      </c>
    </row>
    <row r="3489" spans="1:2" x14ac:dyDescent="0.2">
      <c r="A3489" s="1">
        <v>36146.333333333336</v>
      </c>
      <c r="B3489">
        <v>631.75</v>
      </c>
    </row>
    <row r="3490" spans="1:2" x14ac:dyDescent="0.2">
      <c r="A3490" s="1">
        <v>36147.333333333336</v>
      </c>
      <c r="B3490">
        <v>631.70001220703125</v>
      </c>
    </row>
    <row r="3491" spans="1:2" x14ac:dyDescent="0.2">
      <c r="A3491" s="1">
        <v>36148.333333333336</v>
      </c>
      <c r="B3491">
        <v>631.70001220703125</v>
      </c>
    </row>
    <row r="3492" spans="1:2" x14ac:dyDescent="0.2">
      <c r="A3492" s="1">
        <v>36149.333333333336</v>
      </c>
      <c r="B3492">
        <v>631.70001220703125</v>
      </c>
    </row>
    <row r="3493" spans="1:2" x14ac:dyDescent="0.2">
      <c r="A3493" s="1">
        <v>36150.333333333336</v>
      </c>
      <c r="B3493">
        <v>631.6500244140625</v>
      </c>
    </row>
    <row r="3494" spans="1:2" x14ac:dyDescent="0.2">
      <c r="A3494" s="1">
        <v>36151.333333333336</v>
      </c>
      <c r="B3494">
        <v>631.6500244140625</v>
      </c>
    </row>
    <row r="3495" spans="1:2" x14ac:dyDescent="0.2">
      <c r="A3495" s="1">
        <v>36152.333333333336</v>
      </c>
      <c r="B3495">
        <v>631.6500244140625</v>
      </c>
    </row>
    <row r="3496" spans="1:2" x14ac:dyDescent="0.2">
      <c r="A3496" s="1">
        <v>36153.333333333336</v>
      </c>
      <c r="B3496">
        <v>631.6500244140625</v>
      </c>
    </row>
    <row r="3497" spans="1:2" x14ac:dyDescent="0.2">
      <c r="A3497" s="1">
        <v>36154.333333333336</v>
      </c>
      <c r="B3497">
        <v>631.6500244140625</v>
      </c>
    </row>
    <row r="3498" spans="1:2" x14ac:dyDescent="0.2">
      <c r="A3498" s="1">
        <v>36155.333333333336</v>
      </c>
      <c r="B3498">
        <v>631.6500244140625</v>
      </c>
    </row>
    <row r="3499" spans="1:2" x14ac:dyDescent="0.2">
      <c r="A3499" s="1">
        <v>36156.333333333336</v>
      </c>
      <c r="B3499">
        <v>631.6500244140625</v>
      </c>
    </row>
    <row r="3500" spans="1:2" x14ac:dyDescent="0.2">
      <c r="A3500" s="1">
        <v>36157.333333333336</v>
      </c>
      <c r="B3500">
        <v>631.5999755859375</v>
      </c>
    </row>
    <row r="3501" spans="1:2" x14ac:dyDescent="0.2">
      <c r="A3501" s="1">
        <v>36158.333333333336</v>
      </c>
      <c r="B3501">
        <v>631.5999755859375</v>
      </c>
    </row>
    <row r="3502" spans="1:2" x14ac:dyDescent="0.2">
      <c r="A3502" s="1">
        <v>36159.333333333336</v>
      </c>
      <c r="B3502">
        <v>631.5999755859375</v>
      </c>
    </row>
    <row r="3503" spans="1:2" x14ac:dyDescent="0.2">
      <c r="A3503" s="1">
        <v>36160.333333333336</v>
      </c>
      <c r="B3503">
        <v>631.5999755859375</v>
      </c>
    </row>
    <row r="3504" spans="1:2" x14ac:dyDescent="0.2">
      <c r="A3504" s="1">
        <v>36161.333333333336</v>
      </c>
      <c r="B3504">
        <v>631.5999755859375</v>
      </c>
    </row>
    <row r="3505" spans="1:2" x14ac:dyDescent="0.2">
      <c r="A3505" s="1">
        <v>36162.333333333336</v>
      </c>
      <c r="B3505">
        <v>631.54998779296875</v>
      </c>
    </row>
    <row r="3506" spans="1:2" x14ac:dyDescent="0.2">
      <c r="A3506" s="1">
        <v>36163.333333333336</v>
      </c>
      <c r="B3506">
        <v>631.54998779296875</v>
      </c>
    </row>
    <row r="3507" spans="1:2" x14ac:dyDescent="0.2">
      <c r="A3507" s="1">
        <v>36164.333333333336</v>
      </c>
      <c r="B3507">
        <v>631.510009765625</v>
      </c>
    </row>
    <row r="3508" spans="1:2" x14ac:dyDescent="0.2">
      <c r="A3508" s="1">
        <v>36165.333333333336</v>
      </c>
      <c r="B3508">
        <v>631.5</v>
      </c>
    </row>
    <row r="3509" spans="1:2" x14ac:dyDescent="0.2">
      <c r="A3509" s="1">
        <v>36166.333333333336</v>
      </c>
      <c r="B3509">
        <v>631.46002197265625</v>
      </c>
    </row>
    <row r="3510" spans="1:2" x14ac:dyDescent="0.2">
      <c r="A3510" s="1">
        <v>36167.333333333336</v>
      </c>
      <c r="B3510">
        <v>631.45001220703125</v>
      </c>
    </row>
    <row r="3511" spans="1:2" x14ac:dyDescent="0.2">
      <c r="A3511" s="1">
        <v>36168.333333333336</v>
      </c>
      <c r="B3511">
        <v>631.45001220703125</v>
      </c>
    </row>
    <row r="3512" spans="1:2" x14ac:dyDescent="0.2">
      <c r="A3512" s="1">
        <v>36169.333333333336</v>
      </c>
      <c r="B3512">
        <v>631.45001220703125</v>
      </c>
    </row>
    <row r="3513" spans="1:2" x14ac:dyDescent="0.2">
      <c r="A3513" s="1">
        <v>36170.333333333336</v>
      </c>
      <c r="B3513">
        <v>631.4000244140625</v>
      </c>
    </row>
    <row r="3514" spans="1:2" x14ac:dyDescent="0.2">
      <c r="A3514" s="1">
        <v>36171.333333333336</v>
      </c>
      <c r="B3514">
        <v>631.4000244140625</v>
      </c>
    </row>
    <row r="3515" spans="1:2" x14ac:dyDescent="0.2">
      <c r="A3515" s="1">
        <v>36172.333333333336</v>
      </c>
      <c r="B3515">
        <v>631.4000244140625</v>
      </c>
    </row>
    <row r="3516" spans="1:2" x14ac:dyDescent="0.2">
      <c r="A3516" s="1">
        <v>36173.333333333336</v>
      </c>
      <c r="B3516">
        <v>631.4000244140625</v>
      </c>
    </row>
    <row r="3517" spans="1:2" x14ac:dyDescent="0.2">
      <c r="A3517" s="1">
        <v>36174.333333333336</v>
      </c>
      <c r="B3517">
        <v>631.3499755859375</v>
      </c>
    </row>
    <row r="3518" spans="1:2" x14ac:dyDescent="0.2">
      <c r="A3518" s="1">
        <v>36175.333333333336</v>
      </c>
      <c r="B3518">
        <v>631.29998779296875</v>
      </c>
    </row>
    <row r="3519" spans="1:2" x14ac:dyDescent="0.2">
      <c r="A3519" s="1">
        <v>36176.333333333336</v>
      </c>
      <c r="B3519">
        <v>631.29998779296875</v>
      </c>
    </row>
    <row r="3520" spans="1:2" x14ac:dyDescent="0.2">
      <c r="A3520" s="1">
        <v>36177.333333333336</v>
      </c>
      <c r="B3520">
        <v>631.29998779296875</v>
      </c>
    </row>
    <row r="3521" spans="1:2" x14ac:dyDescent="0.2">
      <c r="A3521" s="1">
        <v>36178.333333333336</v>
      </c>
      <c r="B3521">
        <v>631.25</v>
      </c>
    </row>
    <row r="3522" spans="1:2" x14ac:dyDescent="0.2">
      <c r="A3522" s="1">
        <v>36179.333333333336</v>
      </c>
      <c r="B3522">
        <v>631.20001220703125</v>
      </c>
    </row>
    <row r="3523" spans="1:2" x14ac:dyDescent="0.2">
      <c r="A3523" s="1">
        <v>36180.333333333336</v>
      </c>
      <c r="B3523">
        <v>631.20001220703125</v>
      </c>
    </row>
    <row r="3524" spans="1:2" x14ac:dyDescent="0.2">
      <c r="A3524" s="1">
        <v>36181.333333333336</v>
      </c>
      <c r="B3524">
        <v>631.20001220703125</v>
      </c>
    </row>
    <row r="3525" spans="1:2" x14ac:dyDescent="0.2">
      <c r="A3525" s="1">
        <v>36182.333333333336</v>
      </c>
      <c r="B3525">
        <v>631.1500244140625</v>
      </c>
    </row>
    <row r="3526" spans="1:2" x14ac:dyDescent="0.2">
      <c r="A3526" s="1">
        <v>36183.333333333336</v>
      </c>
      <c r="B3526">
        <v>631.0999755859375</v>
      </c>
    </row>
    <row r="3527" spans="1:2" x14ac:dyDescent="0.2">
      <c r="A3527" s="1">
        <v>36184.333333333336</v>
      </c>
      <c r="B3527">
        <v>631.04998779296875</v>
      </c>
    </row>
    <row r="3528" spans="1:2" x14ac:dyDescent="0.2">
      <c r="A3528" s="1">
        <v>36185.333333333336</v>
      </c>
      <c r="B3528">
        <v>631</v>
      </c>
    </row>
    <row r="3529" spans="1:2" x14ac:dyDescent="0.2">
      <c r="A3529" s="1">
        <v>36186.333333333336</v>
      </c>
      <c r="B3529">
        <v>630.95001220703125</v>
      </c>
    </row>
    <row r="3530" spans="1:2" x14ac:dyDescent="0.2">
      <c r="A3530" s="1">
        <v>36187.333333333336</v>
      </c>
      <c r="B3530">
        <v>630.8499755859375</v>
      </c>
    </row>
    <row r="3531" spans="1:2" x14ac:dyDescent="0.2">
      <c r="A3531" s="1">
        <v>36188.333333333336</v>
      </c>
      <c r="B3531">
        <v>630.79998779296875</v>
      </c>
    </row>
    <row r="3532" spans="1:2" x14ac:dyDescent="0.2">
      <c r="A3532" s="1">
        <v>36189.333333333336</v>
      </c>
      <c r="B3532">
        <v>630.780029296875</v>
      </c>
    </row>
    <row r="3533" spans="1:2" x14ac:dyDescent="0.2">
      <c r="A3533" s="1">
        <v>36190.333333333336</v>
      </c>
      <c r="B3533">
        <v>630.739990234375</v>
      </c>
    </row>
    <row r="3534" spans="1:2" x14ac:dyDescent="0.2">
      <c r="A3534" s="1">
        <v>36191.333333333336</v>
      </c>
      <c r="B3534">
        <v>630.67999267578125</v>
      </c>
    </row>
    <row r="3535" spans="1:2" x14ac:dyDescent="0.2">
      <c r="A3535" s="1">
        <v>36192.333333333336</v>
      </c>
      <c r="B3535">
        <v>630.6400146484375</v>
      </c>
    </row>
    <row r="3536" spans="1:2" x14ac:dyDescent="0.2">
      <c r="A3536" s="1">
        <v>36193.333333333336</v>
      </c>
      <c r="B3536">
        <v>630.59002685546875</v>
      </c>
    </row>
    <row r="3537" spans="1:2" x14ac:dyDescent="0.2">
      <c r="A3537" s="1">
        <v>36194.333333333336</v>
      </c>
      <c r="B3537">
        <v>630.5</v>
      </c>
    </row>
    <row r="3538" spans="1:2" x14ac:dyDescent="0.2">
      <c r="A3538" s="1">
        <v>36195.333333333336</v>
      </c>
      <c r="B3538">
        <v>630.4000244140625</v>
      </c>
    </row>
    <row r="3539" spans="1:2" x14ac:dyDescent="0.2">
      <c r="A3539" s="1">
        <v>36196.333333333336</v>
      </c>
      <c r="B3539">
        <v>630.3499755859375</v>
      </c>
    </row>
    <row r="3540" spans="1:2" x14ac:dyDescent="0.2">
      <c r="A3540" s="1">
        <v>36197.333333333336</v>
      </c>
      <c r="B3540">
        <v>630.27001953125</v>
      </c>
    </row>
    <row r="3541" spans="1:2" x14ac:dyDescent="0.2">
      <c r="A3541" s="1">
        <v>36198.333333333336</v>
      </c>
      <c r="B3541">
        <v>630.20001220703125</v>
      </c>
    </row>
    <row r="3542" spans="1:2" x14ac:dyDescent="0.2">
      <c r="A3542" s="1">
        <v>36199.333333333336</v>
      </c>
      <c r="B3542">
        <v>630.1099853515625</v>
      </c>
    </row>
    <row r="3543" spans="1:2" x14ac:dyDescent="0.2">
      <c r="A3543" s="1">
        <v>36200.333333333336</v>
      </c>
      <c r="B3543">
        <v>630.0999755859375</v>
      </c>
    </row>
    <row r="3544" spans="1:2" x14ac:dyDescent="0.2">
      <c r="A3544" s="1">
        <v>36201.333333333336</v>
      </c>
      <c r="B3544">
        <v>630</v>
      </c>
    </row>
    <row r="3545" spans="1:2" x14ac:dyDescent="0.2">
      <c r="A3545" s="1">
        <v>36202.333333333336</v>
      </c>
      <c r="B3545">
        <v>629.9000244140625</v>
      </c>
    </row>
    <row r="3546" spans="1:2" x14ac:dyDescent="0.2">
      <c r="A3546" s="1">
        <v>36203.333333333336</v>
      </c>
      <c r="B3546">
        <v>629.8499755859375</v>
      </c>
    </row>
    <row r="3547" spans="1:2" x14ac:dyDescent="0.2">
      <c r="A3547" s="1">
        <v>36204.333333333336</v>
      </c>
      <c r="B3547">
        <v>629.79998779296875</v>
      </c>
    </row>
    <row r="3548" spans="1:2" x14ac:dyDescent="0.2">
      <c r="A3548" s="1">
        <v>36205.333333333336</v>
      </c>
      <c r="B3548">
        <v>629.75</v>
      </c>
    </row>
    <row r="3549" spans="1:2" x14ac:dyDescent="0.2">
      <c r="A3549" s="1">
        <v>36206.333333333336</v>
      </c>
      <c r="B3549">
        <v>629.70001220703125</v>
      </c>
    </row>
    <row r="3550" spans="1:2" x14ac:dyDescent="0.2">
      <c r="A3550" s="1">
        <v>36207.333333333336</v>
      </c>
      <c r="B3550">
        <v>629.6300048828125</v>
      </c>
    </row>
    <row r="3551" spans="1:2" x14ac:dyDescent="0.2">
      <c r="A3551" s="1">
        <v>36208.333333333336</v>
      </c>
      <c r="B3551">
        <v>629.59002685546875</v>
      </c>
    </row>
    <row r="3552" spans="1:2" x14ac:dyDescent="0.2">
      <c r="A3552" s="1">
        <v>36209.333333333336</v>
      </c>
      <c r="B3552">
        <v>629.59002685546875</v>
      </c>
    </row>
    <row r="3553" spans="1:2" x14ac:dyDescent="0.2">
      <c r="A3553" s="1">
        <v>36210.333333333336</v>
      </c>
      <c r="B3553">
        <v>629.489990234375</v>
      </c>
    </row>
    <row r="3554" spans="1:2" x14ac:dyDescent="0.2">
      <c r="A3554" s="1">
        <v>36211.333333333336</v>
      </c>
      <c r="B3554">
        <v>629.40997314453125</v>
      </c>
    </row>
    <row r="3555" spans="1:2" x14ac:dyDescent="0.2">
      <c r="A3555" s="1">
        <v>36212.333333333336</v>
      </c>
      <c r="B3555">
        <v>629.34002685546875</v>
      </c>
    </row>
    <row r="3556" spans="1:2" x14ac:dyDescent="0.2">
      <c r="A3556" s="1">
        <v>36213.333333333336</v>
      </c>
      <c r="B3556">
        <v>629.25</v>
      </c>
    </row>
    <row r="3557" spans="1:2" x14ac:dyDescent="0.2">
      <c r="A3557" s="1">
        <v>36214.333333333336</v>
      </c>
      <c r="B3557">
        <v>629.17999267578125</v>
      </c>
    </row>
    <row r="3558" spans="1:2" x14ac:dyDescent="0.2">
      <c r="A3558" s="1">
        <v>36215.333333333336</v>
      </c>
      <c r="B3558">
        <v>629.1199951171875</v>
      </c>
    </row>
    <row r="3559" spans="1:2" x14ac:dyDescent="0.2">
      <c r="A3559" s="1">
        <v>36216.333333333336</v>
      </c>
      <c r="B3559">
        <v>629.04998779296875</v>
      </c>
    </row>
    <row r="3560" spans="1:2" x14ac:dyDescent="0.2">
      <c r="A3560" s="1">
        <v>36217.333333333336</v>
      </c>
      <c r="B3560">
        <v>629</v>
      </c>
    </row>
    <row r="3561" spans="1:2" x14ac:dyDescent="0.2">
      <c r="A3561" s="1">
        <v>36218.333333333336</v>
      </c>
      <c r="B3561">
        <v>629</v>
      </c>
    </row>
    <row r="3562" spans="1:2" x14ac:dyDescent="0.2">
      <c r="A3562" s="1">
        <v>36219.333333333336</v>
      </c>
      <c r="B3562">
        <v>628.95001220703125</v>
      </c>
    </row>
    <row r="3563" spans="1:2" x14ac:dyDescent="0.2">
      <c r="A3563" s="1">
        <v>36220.333333333336</v>
      </c>
      <c r="B3563">
        <v>628.95001220703125</v>
      </c>
    </row>
    <row r="3564" spans="1:2" x14ac:dyDescent="0.2">
      <c r="A3564" s="1">
        <v>36221.333333333336</v>
      </c>
      <c r="B3564">
        <v>628.92999267578125</v>
      </c>
    </row>
    <row r="3565" spans="1:2" x14ac:dyDescent="0.2">
      <c r="A3565" s="1">
        <v>36222.333333333336</v>
      </c>
      <c r="B3565">
        <v>628.9000244140625</v>
      </c>
    </row>
    <row r="3566" spans="1:2" x14ac:dyDescent="0.2">
      <c r="A3566" s="1">
        <v>36223.333333333336</v>
      </c>
      <c r="B3566">
        <v>628.8699951171875</v>
      </c>
    </row>
    <row r="3567" spans="1:2" x14ac:dyDescent="0.2">
      <c r="A3567" s="1">
        <v>36224.333333333336</v>
      </c>
      <c r="B3567">
        <v>628.84002685546875</v>
      </c>
    </row>
    <row r="3568" spans="1:2" x14ac:dyDescent="0.2">
      <c r="A3568" s="1">
        <v>36225.333333333336</v>
      </c>
      <c r="B3568">
        <v>628.77001953125</v>
      </c>
    </row>
    <row r="3569" spans="1:2" x14ac:dyDescent="0.2">
      <c r="A3569" s="1">
        <v>36226.333333333336</v>
      </c>
      <c r="B3569">
        <v>628.77001953125</v>
      </c>
    </row>
    <row r="3570" spans="1:2" x14ac:dyDescent="0.2">
      <c r="A3570" s="1">
        <v>36227.333333333336</v>
      </c>
      <c r="B3570">
        <v>628.77001953125</v>
      </c>
    </row>
    <row r="3571" spans="1:2" x14ac:dyDescent="0.2">
      <c r="A3571" s="1">
        <v>36228.333333333336</v>
      </c>
      <c r="B3571">
        <v>628.77001953125</v>
      </c>
    </row>
    <row r="3572" spans="1:2" x14ac:dyDescent="0.2">
      <c r="A3572" s="1">
        <v>36229.333333333336</v>
      </c>
      <c r="B3572">
        <v>628.77001953125</v>
      </c>
    </row>
    <row r="3573" spans="1:2" x14ac:dyDescent="0.2">
      <c r="A3573" s="1">
        <v>36230.333333333336</v>
      </c>
      <c r="B3573">
        <v>628.75</v>
      </c>
    </row>
    <row r="3574" spans="1:2" x14ac:dyDescent="0.2">
      <c r="A3574" s="1">
        <v>36231.333333333336</v>
      </c>
      <c r="B3574">
        <v>628.75</v>
      </c>
    </row>
    <row r="3575" spans="1:2" x14ac:dyDescent="0.2">
      <c r="A3575" s="1">
        <v>36232.333333333336</v>
      </c>
      <c r="B3575">
        <v>628.719970703125</v>
      </c>
    </row>
    <row r="3576" spans="1:2" x14ac:dyDescent="0.2">
      <c r="A3576" s="1">
        <v>36233.333333333336</v>
      </c>
      <c r="B3576">
        <v>628.70001220703125</v>
      </c>
    </row>
    <row r="3577" spans="1:2" x14ac:dyDescent="0.2">
      <c r="A3577" s="1">
        <v>36234.333333333336</v>
      </c>
      <c r="B3577">
        <v>628.5999755859375</v>
      </c>
    </row>
    <row r="3578" spans="1:2" x14ac:dyDescent="0.2">
      <c r="A3578" s="1">
        <v>36235.333333333336</v>
      </c>
      <c r="B3578">
        <v>628.54998779296875</v>
      </c>
    </row>
    <row r="3579" spans="1:2" x14ac:dyDescent="0.2">
      <c r="A3579" s="1">
        <v>36236.333333333336</v>
      </c>
      <c r="B3579">
        <v>628.46002197265625</v>
      </c>
    </row>
    <row r="3580" spans="1:2" x14ac:dyDescent="0.2">
      <c r="A3580" s="1">
        <v>36237.333333333336</v>
      </c>
      <c r="B3580">
        <v>628.3900146484375</v>
      </c>
    </row>
    <row r="3581" spans="1:2" x14ac:dyDescent="0.2">
      <c r="A3581" s="1">
        <v>36238.333333333336</v>
      </c>
      <c r="B3581">
        <v>628.30999755859375</v>
      </c>
    </row>
    <row r="3582" spans="1:2" x14ac:dyDescent="0.2">
      <c r="A3582" s="1">
        <v>36239.333333333336</v>
      </c>
      <c r="B3582">
        <v>628.28997802734375</v>
      </c>
    </row>
    <row r="3583" spans="1:2" x14ac:dyDescent="0.2">
      <c r="A3583" s="1">
        <v>36240.333333333336</v>
      </c>
      <c r="B3583">
        <v>628.16998291015625</v>
      </c>
    </row>
    <row r="3584" spans="1:2" x14ac:dyDescent="0.2">
      <c r="A3584" s="1">
        <v>36241.333333333336</v>
      </c>
      <c r="B3584">
        <v>628.0999755859375</v>
      </c>
    </row>
    <row r="3585" spans="1:2" x14ac:dyDescent="0.2">
      <c r="A3585" s="1">
        <v>36242.333333333336</v>
      </c>
      <c r="B3585">
        <v>628</v>
      </c>
    </row>
    <row r="3586" spans="1:2" x14ac:dyDescent="0.2">
      <c r="A3586" s="1">
        <v>36243.333333333336</v>
      </c>
      <c r="B3586">
        <v>627.8800048828125</v>
      </c>
    </row>
    <row r="3587" spans="1:2" x14ac:dyDescent="0.2">
      <c r="A3587" s="1">
        <v>36244.333333333336</v>
      </c>
      <c r="B3587">
        <v>627.780029296875</v>
      </c>
    </row>
    <row r="3588" spans="1:2" x14ac:dyDescent="0.2">
      <c r="A3588" s="1">
        <v>36245.333333333336</v>
      </c>
      <c r="B3588">
        <v>627.70001220703125</v>
      </c>
    </row>
    <row r="3589" spans="1:2" x14ac:dyDescent="0.2">
      <c r="A3589" s="1">
        <v>36246.333333333336</v>
      </c>
      <c r="B3589">
        <v>627.5999755859375</v>
      </c>
    </row>
    <row r="3590" spans="1:2" x14ac:dyDescent="0.2">
      <c r="A3590" s="1">
        <v>36247.333333333336</v>
      </c>
      <c r="B3590">
        <v>627.530029296875</v>
      </c>
    </row>
    <row r="3591" spans="1:2" x14ac:dyDescent="0.2">
      <c r="A3591" s="1">
        <v>36248.333333333336</v>
      </c>
      <c r="B3591">
        <v>627.46002197265625</v>
      </c>
    </row>
    <row r="3592" spans="1:2" x14ac:dyDescent="0.2">
      <c r="A3592" s="1">
        <v>36249.333333333336</v>
      </c>
      <c r="B3592">
        <v>627.4000244140625</v>
      </c>
    </row>
    <row r="3593" spans="1:2" x14ac:dyDescent="0.2">
      <c r="A3593" s="1">
        <v>36250.333333333336</v>
      </c>
      <c r="B3593">
        <v>627.34002685546875</v>
      </c>
    </row>
    <row r="3594" spans="1:2" x14ac:dyDescent="0.2">
      <c r="A3594" s="1">
        <v>36251.333333333336</v>
      </c>
      <c r="B3594">
        <v>627.25</v>
      </c>
    </row>
    <row r="3595" spans="1:2" x14ac:dyDescent="0.2">
      <c r="A3595" s="1">
        <v>36252.333333333336</v>
      </c>
      <c r="B3595">
        <v>627.1199951171875</v>
      </c>
    </row>
    <row r="3596" spans="1:2" x14ac:dyDescent="0.2">
      <c r="A3596" s="1">
        <v>36253.333333333336</v>
      </c>
      <c r="B3596">
        <v>627</v>
      </c>
    </row>
    <row r="3597" spans="1:2" x14ac:dyDescent="0.2">
      <c r="A3597" s="1">
        <v>36254.333333333336</v>
      </c>
      <c r="B3597">
        <v>626.9000244140625</v>
      </c>
    </row>
    <row r="3598" spans="1:2" x14ac:dyDescent="0.2">
      <c r="A3598" s="1">
        <v>36255.333333333336</v>
      </c>
      <c r="B3598">
        <v>626.79998779296875</v>
      </c>
    </row>
    <row r="3599" spans="1:2" x14ac:dyDescent="0.2">
      <c r="A3599" s="1">
        <v>36256.333333333336</v>
      </c>
      <c r="B3599">
        <v>626.70001220703125</v>
      </c>
    </row>
    <row r="3600" spans="1:2" x14ac:dyDescent="0.2">
      <c r="A3600" s="1">
        <v>36257.333333333336</v>
      </c>
      <c r="B3600">
        <v>626.5999755859375</v>
      </c>
    </row>
    <row r="3601" spans="1:2" x14ac:dyDescent="0.2">
      <c r="A3601" s="1">
        <v>36258.333333333336</v>
      </c>
      <c r="B3601">
        <v>626.5</v>
      </c>
    </row>
    <row r="3602" spans="1:2" x14ac:dyDescent="0.2">
      <c r="A3602" s="1">
        <v>36259.333333333336</v>
      </c>
      <c r="B3602">
        <v>626.4000244140625</v>
      </c>
    </row>
    <row r="3603" spans="1:2" x14ac:dyDescent="0.2">
      <c r="A3603" s="1">
        <v>36260.333333333336</v>
      </c>
      <c r="B3603">
        <v>626.29998779296875</v>
      </c>
    </row>
    <row r="3604" spans="1:2" x14ac:dyDescent="0.2">
      <c r="A3604" s="1">
        <v>36261.333333333336</v>
      </c>
      <c r="B3604">
        <v>626.20001220703125</v>
      </c>
    </row>
    <row r="3605" spans="1:2" x14ac:dyDescent="0.2">
      <c r="A3605" s="1">
        <v>36262.333333333336</v>
      </c>
      <c r="B3605">
        <v>626.0999755859375</v>
      </c>
    </row>
    <row r="3606" spans="1:2" x14ac:dyDescent="0.2">
      <c r="A3606" s="1">
        <v>36263.333333333336</v>
      </c>
      <c r="B3606">
        <v>626</v>
      </c>
    </row>
    <row r="3607" spans="1:2" x14ac:dyDescent="0.2">
      <c r="A3607" s="1">
        <v>36264.333333333336</v>
      </c>
      <c r="B3607">
        <v>625.9000244140625</v>
      </c>
    </row>
    <row r="3608" spans="1:2" x14ac:dyDescent="0.2">
      <c r="A3608" s="1">
        <v>36265.333333333336</v>
      </c>
      <c r="B3608">
        <v>625.79998779296875</v>
      </c>
    </row>
    <row r="3609" spans="1:2" x14ac:dyDescent="0.2">
      <c r="A3609" s="1">
        <v>36266.333333333336</v>
      </c>
      <c r="B3609">
        <v>625.70001220703125</v>
      </c>
    </row>
    <row r="3610" spans="1:2" x14ac:dyDescent="0.2">
      <c r="A3610" s="1">
        <v>36267.333333333336</v>
      </c>
      <c r="B3610">
        <v>625.6500244140625</v>
      </c>
    </row>
    <row r="3611" spans="1:2" x14ac:dyDescent="0.2">
      <c r="A3611" s="1">
        <v>36268.333333333336</v>
      </c>
      <c r="B3611">
        <v>625.6500244140625</v>
      </c>
    </row>
    <row r="3612" spans="1:2" x14ac:dyDescent="0.2">
      <c r="A3612" s="1">
        <v>36269.333333333336</v>
      </c>
      <c r="B3612">
        <v>625.6199951171875</v>
      </c>
    </row>
    <row r="3613" spans="1:2" x14ac:dyDescent="0.2">
      <c r="A3613" s="1">
        <v>36270.333333333336</v>
      </c>
      <c r="B3613">
        <v>625.6199951171875</v>
      </c>
    </row>
    <row r="3614" spans="1:2" x14ac:dyDescent="0.2">
      <c r="A3614" s="1">
        <v>36271.333333333336</v>
      </c>
      <c r="B3614">
        <v>625.6099853515625</v>
      </c>
    </row>
    <row r="3615" spans="1:2" x14ac:dyDescent="0.2">
      <c r="A3615" s="1">
        <v>36272.333333333336</v>
      </c>
      <c r="B3615">
        <v>625.6099853515625</v>
      </c>
    </row>
    <row r="3616" spans="1:2" x14ac:dyDescent="0.2">
      <c r="A3616" s="1">
        <v>36273.333333333336</v>
      </c>
      <c r="B3616">
        <v>625.5999755859375</v>
      </c>
    </row>
    <row r="3617" spans="1:2" x14ac:dyDescent="0.2">
      <c r="A3617" s="1">
        <v>36274.333333333336</v>
      </c>
      <c r="B3617">
        <v>625.5999755859375</v>
      </c>
    </row>
    <row r="3618" spans="1:2" x14ac:dyDescent="0.2">
      <c r="A3618" s="1">
        <v>36275.333333333336</v>
      </c>
      <c r="B3618">
        <v>625.58001708984375</v>
      </c>
    </row>
    <row r="3619" spans="1:2" x14ac:dyDescent="0.2">
      <c r="A3619" s="1">
        <v>36276.333333333336</v>
      </c>
      <c r="B3619">
        <v>625.58001708984375</v>
      </c>
    </row>
    <row r="3620" spans="1:2" x14ac:dyDescent="0.2">
      <c r="A3620" s="1">
        <v>36277.333333333336</v>
      </c>
      <c r="B3620">
        <v>625.55999755859375</v>
      </c>
    </row>
    <row r="3621" spans="1:2" x14ac:dyDescent="0.2">
      <c r="A3621" s="1">
        <v>36278.333333333336</v>
      </c>
      <c r="B3621">
        <v>625.55999755859375</v>
      </c>
    </row>
    <row r="3622" spans="1:2" x14ac:dyDescent="0.2">
      <c r="A3622" s="1">
        <v>36279.333333333336</v>
      </c>
      <c r="B3622">
        <v>625.530029296875</v>
      </c>
    </row>
    <row r="3623" spans="1:2" x14ac:dyDescent="0.2">
      <c r="A3623" s="1">
        <v>36280.333333333336</v>
      </c>
      <c r="B3623">
        <v>625.530029296875</v>
      </c>
    </row>
    <row r="3624" spans="1:2" x14ac:dyDescent="0.2">
      <c r="A3624" s="1">
        <v>36281.333333333336</v>
      </c>
      <c r="B3624">
        <v>625.530029296875</v>
      </c>
    </row>
    <row r="3625" spans="1:2" x14ac:dyDescent="0.2">
      <c r="A3625" s="1">
        <v>36282.333333333336</v>
      </c>
      <c r="B3625">
        <v>625.5</v>
      </c>
    </row>
    <row r="3626" spans="1:2" x14ac:dyDescent="0.2">
      <c r="A3626" s="1">
        <v>36283.333333333336</v>
      </c>
      <c r="B3626">
        <v>625.5</v>
      </c>
    </row>
    <row r="3627" spans="1:2" x14ac:dyDescent="0.2">
      <c r="A3627" s="1">
        <v>36284.333333333336</v>
      </c>
      <c r="B3627">
        <v>625.489990234375</v>
      </c>
    </row>
    <row r="3628" spans="1:2" x14ac:dyDescent="0.2">
      <c r="A3628" s="1">
        <v>36285.333333333336</v>
      </c>
      <c r="B3628">
        <v>625.489990234375</v>
      </c>
    </row>
    <row r="3629" spans="1:2" x14ac:dyDescent="0.2">
      <c r="A3629" s="1">
        <v>36286.333333333336</v>
      </c>
      <c r="B3629">
        <v>625.489990234375</v>
      </c>
    </row>
    <row r="3630" spans="1:2" x14ac:dyDescent="0.2">
      <c r="A3630" s="1">
        <v>36287.333333333336</v>
      </c>
      <c r="B3630">
        <v>625.45001220703125</v>
      </c>
    </row>
    <row r="3631" spans="1:2" x14ac:dyDescent="0.2">
      <c r="A3631" s="1">
        <v>36288.333333333336</v>
      </c>
      <c r="B3631">
        <v>625.45001220703125</v>
      </c>
    </row>
    <row r="3632" spans="1:2" x14ac:dyDescent="0.2">
      <c r="A3632" s="1">
        <v>36289.333333333336</v>
      </c>
      <c r="B3632">
        <v>625.42999267578125</v>
      </c>
    </row>
    <row r="3633" spans="1:2" x14ac:dyDescent="0.2">
      <c r="A3633" s="1">
        <v>36290.333333333336</v>
      </c>
      <c r="B3633">
        <v>625.42999267578125</v>
      </c>
    </row>
    <row r="3634" spans="1:2" x14ac:dyDescent="0.2">
      <c r="A3634" s="1">
        <v>36291.333333333336</v>
      </c>
      <c r="B3634">
        <v>625.40997314453125</v>
      </c>
    </row>
    <row r="3635" spans="1:2" x14ac:dyDescent="0.2">
      <c r="A3635" s="1">
        <v>36292.333333333336</v>
      </c>
      <c r="B3635">
        <v>625.40997314453125</v>
      </c>
    </row>
    <row r="3636" spans="1:2" x14ac:dyDescent="0.2">
      <c r="A3636" s="1">
        <v>36293.333333333336</v>
      </c>
      <c r="B3636">
        <v>625.3900146484375</v>
      </c>
    </row>
    <row r="3637" spans="1:2" x14ac:dyDescent="0.2">
      <c r="A3637" s="1">
        <v>36294.333333333336</v>
      </c>
      <c r="B3637">
        <v>625.3699951171875</v>
      </c>
    </row>
    <row r="3638" spans="1:2" x14ac:dyDescent="0.2">
      <c r="A3638" s="1">
        <v>36295.333333333336</v>
      </c>
      <c r="B3638">
        <v>625.33001708984375</v>
      </c>
    </row>
    <row r="3639" spans="1:2" x14ac:dyDescent="0.2">
      <c r="A3639" s="1">
        <v>36296.333333333336</v>
      </c>
      <c r="B3639">
        <v>625.28997802734375</v>
      </c>
    </row>
    <row r="3640" spans="1:2" x14ac:dyDescent="0.2">
      <c r="A3640" s="1">
        <v>36297.333333333336</v>
      </c>
      <c r="B3640">
        <v>625.29998779296875</v>
      </c>
    </row>
    <row r="3641" spans="1:2" x14ac:dyDescent="0.2">
      <c r="A3641" s="1">
        <v>36298.333333333336</v>
      </c>
      <c r="B3641">
        <v>625.25</v>
      </c>
    </row>
    <row r="3642" spans="1:2" x14ac:dyDescent="0.2">
      <c r="A3642" s="1">
        <v>36299.333333333336</v>
      </c>
      <c r="B3642">
        <v>625.19000244140625</v>
      </c>
    </row>
    <row r="3643" spans="1:2" x14ac:dyDescent="0.2">
      <c r="A3643" s="1">
        <v>36300.333333333336</v>
      </c>
      <c r="B3643">
        <v>625.17999267578125</v>
      </c>
    </row>
    <row r="3644" spans="1:2" x14ac:dyDescent="0.2">
      <c r="A3644" s="1">
        <v>36301.333333333336</v>
      </c>
      <c r="B3644">
        <v>625.15997314453125</v>
      </c>
    </row>
    <row r="3645" spans="1:2" x14ac:dyDescent="0.2">
      <c r="A3645" s="1">
        <v>36302.333333333336</v>
      </c>
      <c r="B3645">
        <v>625.15997314453125</v>
      </c>
    </row>
    <row r="3646" spans="1:2" x14ac:dyDescent="0.2">
      <c r="A3646" s="1">
        <v>36303.333333333336</v>
      </c>
      <c r="B3646">
        <v>625.1400146484375</v>
      </c>
    </row>
    <row r="3647" spans="1:2" x14ac:dyDescent="0.2">
      <c r="A3647" s="1">
        <v>36304.333333333336</v>
      </c>
      <c r="B3647">
        <v>625.1400146484375</v>
      </c>
    </row>
    <row r="3648" spans="1:2" x14ac:dyDescent="0.2">
      <c r="A3648" s="1">
        <v>36305.333333333336</v>
      </c>
      <c r="B3648">
        <v>625.1400146484375</v>
      </c>
    </row>
    <row r="3649" spans="1:2" x14ac:dyDescent="0.2">
      <c r="A3649" s="1">
        <v>36306.333333333336</v>
      </c>
      <c r="B3649">
        <v>625.1300048828125</v>
      </c>
    </row>
    <row r="3650" spans="1:2" x14ac:dyDescent="0.2">
      <c r="A3650" s="1">
        <v>36307.333333333336</v>
      </c>
      <c r="B3650">
        <v>625.1300048828125</v>
      </c>
    </row>
    <row r="3651" spans="1:2" x14ac:dyDescent="0.2">
      <c r="A3651" s="1">
        <v>36308.333333333336</v>
      </c>
      <c r="B3651">
        <v>625.0999755859375</v>
      </c>
    </row>
    <row r="3652" spans="1:2" x14ac:dyDescent="0.2">
      <c r="A3652" s="1">
        <v>36309.333333333336</v>
      </c>
      <c r="B3652">
        <v>625.04998779296875</v>
      </c>
    </row>
    <row r="3653" spans="1:2" x14ac:dyDescent="0.2">
      <c r="A3653" s="1">
        <v>36310.333333333336</v>
      </c>
      <c r="B3653">
        <v>625</v>
      </c>
    </row>
    <row r="3654" spans="1:2" x14ac:dyDescent="0.2">
      <c r="A3654" s="1">
        <v>36311.333333333336</v>
      </c>
      <c r="B3654">
        <v>624.9000244140625</v>
      </c>
    </row>
    <row r="3655" spans="1:2" x14ac:dyDescent="0.2">
      <c r="A3655" s="1">
        <v>36312.333333333336</v>
      </c>
      <c r="B3655">
        <v>624.8499755859375</v>
      </c>
    </row>
    <row r="3656" spans="1:2" x14ac:dyDescent="0.2">
      <c r="A3656" s="1">
        <v>36313.333333333336</v>
      </c>
      <c r="B3656">
        <v>624.75</v>
      </c>
    </row>
    <row r="3657" spans="1:2" x14ac:dyDescent="0.2">
      <c r="A3657" s="1">
        <v>36314.333333333336</v>
      </c>
      <c r="B3657">
        <v>624.75</v>
      </c>
    </row>
    <row r="3658" spans="1:2" x14ac:dyDescent="0.2">
      <c r="A3658" s="1">
        <v>36315.333333333336</v>
      </c>
      <c r="B3658">
        <v>624.71002197265625</v>
      </c>
    </row>
    <row r="3659" spans="1:2" x14ac:dyDescent="0.2">
      <c r="A3659" s="1">
        <v>36316.333333333336</v>
      </c>
      <c r="B3659">
        <v>624.71002197265625</v>
      </c>
    </row>
    <row r="3660" spans="1:2" x14ac:dyDescent="0.2">
      <c r="A3660" s="1">
        <v>36317.333333333336</v>
      </c>
      <c r="B3660">
        <v>624.70001220703125</v>
      </c>
    </row>
    <row r="3661" spans="1:2" x14ac:dyDescent="0.2">
      <c r="A3661" s="1">
        <v>36318.333333333336</v>
      </c>
      <c r="B3661">
        <v>624.70001220703125</v>
      </c>
    </row>
    <row r="3662" spans="1:2" x14ac:dyDescent="0.2">
      <c r="A3662" s="1">
        <v>36319.333333333336</v>
      </c>
      <c r="B3662">
        <v>624.69000244140625</v>
      </c>
    </row>
    <row r="3663" spans="1:2" x14ac:dyDescent="0.2">
      <c r="A3663" s="1">
        <v>36320.333333333336</v>
      </c>
      <c r="B3663">
        <v>624.69000244140625</v>
      </c>
    </row>
    <row r="3664" spans="1:2" x14ac:dyDescent="0.2">
      <c r="A3664" s="1">
        <v>36321.333333333336</v>
      </c>
      <c r="B3664">
        <v>624.6500244140625</v>
      </c>
    </row>
    <row r="3665" spans="1:2" x14ac:dyDescent="0.2">
      <c r="A3665" s="1">
        <v>36322.333333333336</v>
      </c>
      <c r="B3665">
        <v>624.6300048828125</v>
      </c>
    </row>
    <row r="3666" spans="1:2" x14ac:dyDescent="0.2">
      <c r="A3666" s="1">
        <v>36323.333333333336</v>
      </c>
      <c r="B3666">
        <v>624.70001220703125</v>
      </c>
    </row>
    <row r="3667" spans="1:2" x14ac:dyDescent="0.2">
      <c r="A3667" s="1">
        <v>36324.333333333336</v>
      </c>
      <c r="B3667">
        <v>624.67999267578125</v>
      </c>
    </row>
    <row r="3668" spans="1:2" x14ac:dyDescent="0.2">
      <c r="A3668" s="1">
        <v>36325.333333333336</v>
      </c>
      <c r="B3668">
        <v>624.67999267578125</v>
      </c>
    </row>
    <row r="3669" spans="1:2" x14ac:dyDescent="0.2">
      <c r="A3669" s="1">
        <v>36326.333333333336</v>
      </c>
      <c r="B3669">
        <v>624.67999267578125</v>
      </c>
    </row>
    <row r="3670" spans="1:2" x14ac:dyDescent="0.2">
      <c r="A3670" s="1">
        <v>36327.333333333336</v>
      </c>
      <c r="B3670">
        <v>624.65997314453125</v>
      </c>
    </row>
    <row r="3671" spans="1:2" x14ac:dyDescent="0.2">
      <c r="A3671" s="1">
        <v>36328.333333333336</v>
      </c>
      <c r="B3671">
        <v>624.719970703125</v>
      </c>
    </row>
    <row r="3672" spans="1:2" x14ac:dyDescent="0.2">
      <c r="A3672" s="1">
        <v>36329.333333333336</v>
      </c>
      <c r="B3672">
        <v>624.70001220703125</v>
      </c>
    </row>
    <row r="3673" spans="1:2" x14ac:dyDescent="0.2">
      <c r="A3673" s="1">
        <v>36330.333333333336</v>
      </c>
      <c r="B3673">
        <v>624.70001220703125</v>
      </c>
    </row>
    <row r="3674" spans="1:2" x14ac:dyDescent="0.2">
      <c r="A3674" s="1">
        <v>36331.333333333336</v>
      </c>
      <c r="B3674">
        <v>624.70001220703125</v>
      </c>
    </row>
    <row r="3675" spans="1:2" x14ac:dyDescent="0.2">
      <c r="A3675" s="1">
        <v>36332.333333333336</v>
      </c>
      <c r="B3675">
        <v>624.79998779296875</v>
      </c>
    </row>
    <row r="3676" spans="1:2" x14ac:dyDescent="0.2">
      <c r="A3676" s="1">
        <v>36333.333333333336</v>
      </c>
      <c r="B3676">
        <v>625</v>
      </c>
    </row>
    <row r="3677" spans="1:2" x14ac:dyDescent="0.2">
      <c r="A3677" s="1">
        <v>36334.333333333336</v>
      </c>
      <c r="B3677">
        <v>626.29998779296875</v>
      </c>
    </row>
    <row r="3678" spans="1:2" x14ac:dyDescent="0.2">
      <c r="A3678" s="1">
        <v>36335.333333333336</v>
      </c>
      <c r="B3678">
        <v>628</v>
      </c>
    </row>
    <row r="3679" spans="1:2" x14ac:dyDescent="0.2">
      <c r="A3679" s="1">
        <v>36336.333333333336</v>
      </c>
      <c r="B3679">
        <v>628.79998779296875</v>
      </c>
    </row>
    <row r="3680" spans="1:2" x14ac:dyDescent="0.2">
      <c r="A3680" s="1">
        <v>36337.333333333336</v>
      </c>
      <c r="B3680">
        <v>629.29998779296875</v>
      </c>
    </row>
    <row r="3681" spans="1:2" x14ac:dyDescent="0.2">
      <c r="A3681" s="1">
        <v>36338.333333333336</v>
      </c>
      <c r="B3681">
        <v>629.4000244140625</v>
      </c>
    </row>
    <row r="3682" spans="1:2" x14ac:dyDescent="0.2">
      <c r="A3682" s="1">
        <v>36339.333333333336</v>
      </c>
      <c r="B3682">
        <v>629.54998779296875</v>
      </c>
    </row>
    <row r="3683" spans="1:2" x14ac:dyDescent="0.2">
      <c r="A3683" s="1">
        <v>36340.333333333336</v>
      </c>
      <c r="B3683">
        <v>629.71002197265625</v>
      </c>
    </row>
    <row r="3684" spans="1:2" x14ac:dyDescent="0.2">
      <c r="A3684" s="1">
        <v>36341.333333333336</v>
      </c>
      <c r="B3684">
        <v>629.82000732421875</v>
      </c>
    </row>
    <row r="3685" spans="1:2" x14ac:dyDescent="0.2">
      <c r="A3685" s="1">
        <v>36342.333333333336</v>
      </c>
      <c r="B3685">
        <v>630</v>
      </c>
    </row>
    <row r="3686" spans="1:2" x14ac:dyDescent="0.2">
      <c r="A3686" s="1">
        <v>36343.333333333336</v>
      </c>
      <c r="B3686">
        <v>630.02001953125</v>
      </c>
    </row>
    <row r="3687" spans="1:2" x14ac:dyDescent="0.2">
      <c r="A3687" s="1">
        <v>36344.333333333336</v>
      </c>
      <c r="B3687">
        <v>630.08001708984375</v>
      </c>
    </row>
    <row r="3688" spans="1:2" x14ac:dyDescent="0.2">
      <c r="A3688" s="1">
        <v>36345.333333333336</v>
      </c>
      <c r="B3688">
        <v>630.0999755859375</v>
      </c>
    </row>
    <row r="3689" spans="1:2" x14ac:dyDescent="0.2">
      <c r="A3689" s="1">
        <v>36346.333333333336</v>
      </c>
      <c r="B3689">
        <v>630.1500244140625</v>
      </c>
    </row>
    <row r="3690" spans="1:2" x14ac:dyDescent="0.2">
      <c r="A3690" s="1">
        <v>36347.333333333336</v>
      </c>
      <c r="B3690">
        <v>630.1500244140625</v>
      </c>
    </row>
    <row r="3691" spans="1:2" x14ac:dyDescent="0.2">
      <c r="A3691" s="1">
        <v>36348.333333333336</v>
      </c>
      <c r="B3691">
        <v>630.20001220703125</v>
      </c>
    </row>
    <row r="3692" spans="1:2" x14ac:dyDescent="0.2">
      <c r="A3692" s="1">
        <v>36349.333333333336</v>
      </c>
      <c r="B3692">
        <v>630.0999755859375</v>
      </c>
    </row>
    <row r="3693" spans="1:2" x14ac:dyDescent="0.2">
      <c r="A3693" s="1">
        <v>36350.333333333336</v>
      </c>
      <c r="B3693">
        <v>630.25</v>
      </c>
    </row>
    <row r="3694" spans="1:2" x14ac:dyDescent="0.2">
      <c r="A3694" s="1">
        <v>36351.333333333336</v>
      </c>
      <c r="B3694">
        <v>630.20001220703125</v>
      </c>
    </row>
    <row r="3695" spans="1:2" x14ac:dyDescent="0.2">
      <c r="A3695" s="1">
        <v>36352.333333333336</v>
      </c>
      <c r="B3695">
        <v>630.5</v>
      </c>
    </row>
    <row r="3696" spans="1:2" x14ac:dyDescent="0.2">
      <c r="A3696" s="1">
        <v>36353.333333333336</v>
      </c>
      <c r="B3696">
        <v>631.20001220703125</v>
      </c>
    </row>
    <row r="3697" spans="1:2" x14ac:dyDescent="0.2">
      <c r="A3697" s="1">
        <v>36354.333333333336</v>
      </c>
      <c r="B3697">
        <v>631.4000244140625</v>
      </c>
    </row>
    <row r="3698" spans="1:2" x14ac:dyDescent="0.2">
      <c r="A3698" s="1">
        <v>36355.333333333336</v>
      </c>
      <c r="B3698">
        <v>631.47998046875</v>
      </c>
    </row>
    <row r="3699" spans="1:2" x14ac:dyDescent="0.2">
      <c r="A3699" s="1">
        <v>36356.333333333336</v>
      </c>
      <c r="B3699">
        <v>631.5999755859375</v>
      </c>
    </row>
    <row r="3700" spans="1:2" x14ac:dyDescent="0.2">
      <c r="A3700" s="1">
        <v>36357.333333333336</v>
      </c>
      <c r="B3700">
        <v>631.58001708984375</v>
      </c>
    </row>
    <row r="3701" spans="1:2" x14ac:dyDescent="0.2">
      <c r="A3701" s="1">
        <v>36358.333333333336</v>
      </c>
      <c r="B3701">
        <v>631.47998046875</v>
      </c>
    </row>
    <row r="3702" spans="1:2" x14ac:dyDescent="0.2">
      <c r="A3702" s="1">
        <v>36359.333333333336</v>
      </c>
      <c r="B3702">
        <v>631.4000244140625</v>
      </c>
    </row>
    <row r="3703" spans="1:2" x14ac:dyDescent="0.2">
      <c r="A3703" s="1">
        <v>36360.333333333336</v>
      </c>
      <c r="B3703">
        <v>631.45001220703125</v>
      </c>
    </row>
    <row r="3704" spans="1:2" x14ac:dyDescent="0.2">
      <c r="A3704" s="1">
        <v>36361.333333333336</v>
      </c>
      <c r="B3704">
        <v>631.5999755859375</v>
      </c>
    </row>
    <row r="3705" spans="1:2" x14ac:dyDescent="0.2">
      <c r="A3705" s="1">
        <v>36362.333333333336</v>
      </c>
      <c r="B3705">
        <v>631.5999755859375</v>
      </c>
    </row>
    <row r="3706" spans="1:2" x14ac:dyDescent="0.2">
      <c r="A3706" s="1">
        <v>36363.333333333336</v>
      </c>
      <c r="B3706">
        <v>631.5999755859375</v>
      </c>
    </row>
    <row r="3707" spans="1:2" x14ac:dyDescent="0.2">
      <c r="A3707" s="1">
        <v>36364.333333333336</v>
      </c>
      <c r="B3707">
        <v>631.5999755859375</v>
      </c>
    </row>
    <row r="3708" spans="1:2" x14ac:dyDescent="0.2">
      <c r="A3708" s="1">
        <v>36365.333333333336</v>
      </c>
      <c r="B3708">
        <v>631.4000244140625</v>
      </c>
    </row>
    <row r="3709" spans="1:2" x14ac:dyDescent="0.2">
      <c r="A3709" s="1">
        <v>36366.333333333336</v>
      </c>
      <c r="B3709">
        <v>631.29998779296875</v>
      </c>
    </row>
    <row r="3710" spans="1:2" x14ac:dyDescent="0.2">
      <c r="A3710" s="1">
        <v>36367.333333333336</v>
      </c>
      <c r="B3710">
        <v>631.4000244140625</v>
      </c>
    </row>
    <row r="3711" spans="1:2" x14ac:dyDescent="0.2">
      <c r="A3711" s="1">
        <v>36368.333333333336</v>
      </c>
      <c r="B3711">
        <v>631.5</v>
      </c>
    </row>
    <row r="3712" spans="1:2" x14ac:dyDescent="0.2">
      <c r="A3712" s="1">
        <v>36369.333333333336</v>
      </c>
      <c r="B3712">
        <v>631.54998779296875</v>
      </c>
    </row>
    <row r="3713" spans="1:2" x14ac:dyDescent="0.2">
      <c r="A3713" s="1">
        <v>36370.333333333336</v>
      </c>
      <c r="B3713">
        <v>631.4000244140625</v>
      </c>
    </row>
    <row r="3714" spans="1:2" x14ac:dyDescent="0.2">
      <c r="A3714" s="1">
        <v>36371.333333333336</v>
      </c>
      <c r="B3714">
        <v>631.25</v>
      </c>
    </row>
    <row r="3715" spans="1:2" x14ac:dyDescent="0.2">
      <c r="A3715" s="1">
        <v>36372.333333333336</v>
      </c>
      <c r="B3715">
        <v>631.20001220703125</v>
      </c>
    </row>
    <row r="3716" spans="1:2" x14ac:dyDescent="0.2">
      <c r="A3716" s="1">
        <v>36373.333333333336</v>
      </c>
      <c r="B3716">
        <v>631.20001220703125</v>
      </c>
    </row>
    <row r="3717" spans="1:2" x14ac:dyDescent="0.2">
      <c r="A3717" s="1">
        <v>36374.333333333336</v>
      </c>
      <c r="B3717">
        <v>631.20001220703125</v>
      </c>
    </row>
    <row r="3718" spans="1:2" x14ac:dyDescent="0.2">
      <c r="A3718" s="1">
        <v>36375.333333333336</v>
      </c>
      <c r="B3718">
        <v>631.20001220703125</v>
      </c>
    </row>
    <row r="3719" spans="1:2" x14ac:dyDescent="0.2">
      <c r="A3719" s="1">
        <v>36376.333333333336</v>
      </c>
      <c r="B3719">
        <v>631.20001220703125</v>
      </c>
    </row>
    <row r="3720" spans="1:2" x14ac:dyDescent="0.2">
      <c r="A3720" s="1">
        <v>36377.333333333336</v>
      </c>
      <c r="B3720">
        <v>631.29998779296875</v>
      </c>
    </row>
    <row r="3721" spans="1:2" x14ac:dyDescent="0.2">
      <c r="A3721" s="1">
        <v>36378.333333333336</v>
      </c>
      <c r="B3721">
        <v>631.5999755859375</v>
      </c>
    </row>
    <row r="3722" spans="1:2" x14ac:dyDescent="0.2">
      <c r="A3722" s="1">
        <v>36379.333333333336</v>
      </c>
      <c r="B3722">
        <v>631.5</v>
      </c>
    </row>
    <row r="3723" spans="1:2" x14ac:dyDescent="0.2">
      <c r="A3723" s="1">
        <v>36380.333333333336</v>
      </c>
      <c r="B3723">
        <v>631.4000244140625</v>
      </c>
    </row>
    <row r="3724" spans="1:2" x14ac:dyDescent="0.2">
      <c r="A3724" s="1">
        <v>36381.333333333336</v>
      </c>
      <c r="B3724">
        <v>631.29998779296875</v>
      </c>
    </row>
    <row r="3725" spans="1:2" x14ac:dyDescent="0.2">
      <c r="A3725" s="1">
        <v>36382.333333333336</v>
      </c>
      <c r="B3725">
        <v>631.29998779296875</v>
      </c>
    </row>
    <row r="3726" spans="1:2" x14ac:dyDescent="0.2">
      <c r="A3726" s="1">
        <v>36383.333333333336</v>
      </c>
      <c r="B3726">
        <v>631.25</v>
      </c>
    </row>
    <row r="3727" spans="1:2" x14ac:dyDescent="0.2">
      <c r="A3727" s="1">
        <v>36384.333333333336</v>
      </c>
      <c r="B3727">
        <v>631.20001220703125</v>
      </c>
    </row>
    <row r="3728" spans="1:2" x14ac:dyDescent="0.2">
      <c r="A3728" s="1">
        <v>36385.333333333336</v>
      </c>
      <c r="B3728">
        <v>631.20001220703125</v>
      </c>
    </row>
    <row r="3729" spans="1:2" x14ac:dyDescent="0.2">
      <c r="A3729" s="1">
        <v>36386.333333333336</v>
      </c>
      <c r="B3729">
        <v>631.1500244140625</v>
      </c>
    </row>
    <row r="3730" spans="1:2" x14ac:dyDescent="0.2">
      <c r="A3730" s="1">
        <v>36387.333333333336</v>
      </c>
      <c r="B3730">
        <v>631.0999755859375</v>
      </c>
    </row>
    <row r="3731" spans="1:2" x14ac:dyDescent="0.2">
      <c r="A3731" s="1">
        <v>36388.333333333336</v>
      </c>
      <c r="B3731">
        <v>631.0999755859375</v>
      </c>
    </row>
    <row r="3732" spans="1:2" x14ac:dyDescent="0.2">
      <c r="A3732" s="1">
        <v>36389.333333333336</v>
      </c>
      <c r="B3732">
        <v>631.0999755859375</v>
      </c>
    </row>
    <row r="3733" spans="1:2" x14ac:dyDescent="0.2">
      <c r="A3733" s="1">
        <v>36390.333333333336</v>
      </c>
      <c r="B3733">
        <v>631.0999755859375</v>
      </c>
    </row>
    <row r="3734" spans="1:2" x14ac:dyDescent="0.2">
      <c r="A3734" s="1">
        <v>36391.333333333336</v>
      </c>
      <c r="B3734">
        <v>631.0999755859375</v>
      </c>
    </row>
    <row r="3735" spans="1:2" x14ac:dyDescent="0.2">
      <c r="A3735" s="1">
        <v>36392.333333333336</v>
      </c>
      <c r="B3735">
        <v>631.0999755859375</v>
      </c>
    </row>
    <row r="3736" spans="1:2" x14ac:dyDescent="0.2">
      <c r="A3736" s="1">
        <v>36393.333333333336</v>
      </c>
      <c r="B3736">
        <v>631.0999755859375</v>
      </c>
    </row>
    <row r="3737" spans="1:2" x14ac:dyDescent="0.2">
      <c r="A3737" s="1">
        <v>36394.333333333336</v>
      </c>
      <c r="B3737">
        <v>631.0999755859375</v>
      </c>
    </row>
    <row r="3738" spans="1:2" x14ac:dyDescent="0.2">
      <c r="A3738" s="1">
        <v>36395.333333333336</v>
      </c>
      <c r="B3738">
        <v>631.0999755859375</v>
      </c>
    </row>
    <row r="3739" spans="1:2" x14ac:dyDescent="0.2">
      <c r="A3739" s="1">
        <v>36396.333333333336</v>
      </c>
      <c r="B3739">
        <v>631.0999755859375</v>
      </c>
    </row>
    <row r="3740" spans="1:2" x14ac:dyDescent="0.2">
      <c r="A3740" s="1">
        <v>36397.333333333336</v>
      </c>
      <c r="B3740">
        <v>631.0999755859375</v>
      </c>
    </row>
    <row r="3741" spans="1:2" x14ac:dyDescent="0.2">
      <c r="A3741" s="1">
        <v>36398.333333333336</v>
      </c>
      <c r="B3741">
        <v>631.1500244140625</v>
      </c>
    </row>
    <row r="3742" spans="1:2" x14ac:dyDescent="0.2">
      <c r="A3742" s="1">
        <v>36399.333333333336</v>
      </c>
      <c r="B3742">
        <v>631.1500244140625</v>
      </c>
    </row>
    <row r="3743" spans="1:2" x14ac:dyDescent="0.2">
      <c r="A3743" s="1">
        <v>36400.333333333336</v>
      </c>
      <c r="B3743">
        <v>631.1500244140625</v>
      </c>
    </row>
    <row r="3744" spans="1:2" x14ac:dyDescent="0.2">
      <c r="A3744" s="1">
        <v>36401.333333333336</v>
      </c>
      <c r="B3744">
        <v>631.1500244140625</v>
      </c>
    </row>
    <row r="3745" spans="1:2" x14ac:dyDescent="0.2">
      <c r="A3745" s="1">
        <v>36402.333333333336</v>
      </c>
      <c r="B3745">
        <v>631.1500244140625</v>
      </c>
    </row>
    <row r="3746" spans="1:2" x14ac:dyDescent="0.2">
      <c r="A3746" s="1">
        <v>36403.333333333336</v>
      </c>
      <c r="B3746">
        <v>631.1500244140625</v>
      </c>
    </row>
    <row r="3747" spans="1:2" x14ac:dyDescent="0.2">
      <c r="A3747" s="1">
        <v>36404.333333333336</v>
      </c>
      <c r="B3747">
        <v>631.0999755859375</v>
      </c>
    </row>
    <row r="3748" spans="1:2" x14ac:dyDescent="0.2">
      <c r="A3748" s="1">
        <v>36405.333333333336</v>
      </c>
      <c r="B3748">
        <v>631.1500244140625</v>
      </c>
    </row>
    <row r="3749" spans="1:2" x14ac:dyDescent="0.2">
      <c r="A3749" s="1">
        <v>36406.333333333336</v>
      </c>
      <c r="B3749">
        <v>631.20001220703125</v>
      </c>
    </row>
    <row r="3750" spans="1:2" x14ac:dyDescent="0.2">
      <c r="A3750" s="1">
        <v>36407.333333333336</v>
      </c>
      <c r="B3750">
        <v>631.1500244140625</v>
      </c>
    </row>
    <row r="3751" spans="1:2" x14ac:dyDescent="0.2">
      <c r="A3751" s="1">
        <v>36408.333333333336</v>
      </c>
      <c r="B3751">
        <v>631.20001220703125</v>
      </c>
    </row>
    <row r="3752" spans="1:2" x14ac:dyDescent="0.2">
      <c r="A3752" s="1">
        <v>36409.333333333336</v>
      </c>
      <c r="B3752">
        <v>631.4000244140625</v>
      </c>
    </row>
    <row r="3753" spans="1:2" x14ac:dyDescent="0.2">
      <c r="A3753" s="1">
        <v>36410.333333333336</v>
      </c>
      <c r="B3753">
        <v>631.4000244140625</v>
      </c>
    </row>
    <row r="3754" spans="1:2" x14ac:dyDescent="0.2">
      <c r="A3754" s="1">
        <v>36411.333333333336</v>
      </c>
      <c r="B3754">
        <v>631.4000244140625</v>
      </c>
    </row>
    <row r="3755" spans="1:2" x14ac:dyDescent="0.2">
      <c r="A3755" s="1">
        <v>36412.333333333336</v>
      </c>
      <c r="B3755">
        <v>631.79998779296875</v>
      </c>
    </row>
    <row r="3756" spans="1:2" x14ac:dyDescent="0.2">
      <c r="A3756" s="1">
        <v>36413.333333333336</v>
      </c>
      <c r="B3756">
        <v>632.04998779296875</v>
      </c>
    </row>
    <row r="3757" spans="1:2" x14ac:dyDescent="0.2">
      <c r="A3757" s="1">
        <v>36414.333333333336</v>
      </c>
      <c r="B3757">
        <v>632.1500244140625</v>
      </c>
    </row>
    <row r="3758" spans="1:2" x14ac:dyDescent="0.2">
      <c r="A3758" s="1">
        <v>36415.333333333336</v>
      </c>
      <c r="B3758">
        <v>632.25</v>
      </c>
    </row>
    <row r="3759" spans="1:2" x14ac:dyDescent="0.2">
      <c r="A3759" s="1">
        <v>36416.333333333336</v>
      </c>
      <c r="B3759">
        <v>632.8499755859375</v>
      </c>
    </row>
    <row r="3760" spans="1:2" x14ac:dyDescent="0.2">
      <c r="A3760" s="1">
        <v>36417.333333333336</v>
      </c>
      <c r="B3760">
        <v>633.0999755859375</v>
      </c>
    </row>
    <row r="3761" spans="1:2" x14ac:dyDescent="0.2">
      <c r="A3761" s="1">
        <v>36418.333333333336</v>
      </c>
      <c r="B3761">
        <v>633.25</v>
      </c>
    </row>
    <row r="3762" spans="1:2" x14ac:dyDescent="0.2">
      <c r="A3762" s="1">
        <v>36419.333333333336</v>
      </c>
      <c r="B3762">
        <v>633.29998779296875</v>
      </c>
    </row>
    <row r="3763" spans="1:2" x14ac:dyDescent="0.2">
      <c r="A3763" s="1">
        <v>36420.333333333336</v>
      </c>
      <c r="B3763">
        <v>633.3499755859375</v>
      </c>
    </row>
    <row r="3764" spans="1:2" x14ac:dyDescent="0.2">
      <c r="A3764" s="1">
        <v>36421.333333333336</v>
      </c>
      <c r="B3764">
        <v>633.4000244140625</v>
      </c>
    </row>
    <row r="3765" spans="1:2" x14ac:dyDescent="0.2">
      <c r="A3765" s="1">
        <v>36422.333333333336</v>
      </c>
      <c r="B3765">
        <v>633.4000244140625</v>
      </c>
    </row>
    <row r="3766" spans="1:2" x14ac:dyDescent="0.2">
      <c r="A3766" s="1">
        <v>36423.333333333336</v>
      </c>
      <c r="B3766">
        <v>633.4000244140625</v>
      </c>
    </row>
    <row r="3767" spans="1:2" x14ac:dyDescent="0.2">
      <c r="A3767" s="1">
        <v>36424.333333333336</v>
      </c>
      <c r="B3767">
        <v>633.4000244140625</v>
      </c>
    </row>
    <row r="3768" spans="1:2" x14ac:dyDescent="0.2">
      <c r="A3768" s="1">
        <v>36425.333333333336</v>
      </c>
      <c r="B3768">
        <v>633.4000244140625</v>
      </c>
    </row>
    <row r="3769" spans="1:2" x14ac:dyDescent="0.2">
      <c r="A3769" s="1">
        <v>36426.333333333336</v>
      </c>
      <c r="B3769">
        <v>633.4000244140625</v>
      </c>
    </row>
    <row r="3770" spans="1:2" x14ac:dyDescent="0.2">
      <c r="A3770" s="1">
        <v>36427.333333333336</v>
      </c>
      <c r="B3770">
        <v>633.4000244140625</v>
      </c>
    </row>
    <row r="3771" spans="1:2" x14ac:dyDescent="0.2">
      <c r="A3771" s="1">
        <v>36428.333333333336</v>
      </c>
      <c r="B3771">
        <v>633.4000244140625</v>
      </c>
    </row>
    <row r="3772" spans="1:2" x14ac:dyDescent="0.2">
      <c r="A3772" s="1">
        <v>36429.333333333336</v>
      </c>
      <c r="B3772">
        <v>633.4000244140625</v>
      </c>
    </row>
    <row r="3773" spans="1:2" x14ac:dyDescent="0.2">
      <c r="A3773" s="1">
        <v>36430.333333333336</v>
      </c>
      <c r="B3773">
        <v>633.4000244140625</v>
      </c>
    </row>
    <row r="3774" spans="1:2" x14ac:dyDescent="0.2">
      <c r="A3774" s="1">
        <v>36431.333333333336</v>
      </c>
      <c r="B3774">
        <v>633.4000244140625</v>
      </c>
    </row>
    <row r="3775" spans="1:2" x14ac:dyDescent="0.2">
      <c r="A3775" s="1">
        <v>36432.333333333336</v>
      </c>
      <c r="B3775">
        <v>633.4000244140625</v>
      </c>
    </row>
    <row r="3776" spans="1:2" x14ac:dyDescent="0.2">
      <c r="A3776" s="1">
        <v>36433.333333333336</v>
      </c>
      <c r="B3776">
        <v>633.45001220703125</v>
      </c>
    </row>
    <row r="3777" spans="1:2" x14ac:dyDescent="0.2">
      <c r="A3777" s="1">
        <v>36434.333333333336</v>
      </c>
      <c r="B3777">
        <v>633.45001220703125</v>
      </c>
    </row>
    <row r="3778" spans="1:2" x14ac:dyDescent="0.2">
      <c r="A3778" s="1">
        <v>36435.333333333336</v>
      </c>
      <c r="B3778">
        <v>633.5999755859375</v>
      </c>
    </row>
    <row r="3779" spans="1:2" x14ac:dyDescent="0.2">
      <c r="A3779" s="1">
        <v>36436.333333333336</v>
      </c>
      <c r="B3779">
        <v>633.5999755859375</v>
      </c>
    </row>
    <row r="3780" spans="1:2" x14ac:dyDescent="0.2">
      <c r="A3780" s="1">
        <v>36437.333333333336</v>
      </c>
      <c r="B3780">
        <v>633.5999755859375</v>
      </c>
    </row>
    <row r="3781" spans="1:2" x14ac:dyDescent="0.2">
      <c r="A3781" s="1">
        <v>36438.333333333336</v>
      </c>
      <c r="B3781">
        <v>633.5999755859375</v>
      </c>
    </row>
    <row r="3782" spans="1:2" x14ac:dyDescent="0.2">
      <c r="A3782" s="1">
        <v>36439.333333333336</v>
      </c>
      <c r="B3782">
        <v>633.5999755859375</v>
      </c>
    </row>
    <row r="3783" spans="1:2" x14ac:dyDescent="0.2">
      <c r="A3783" s="1">
        <v>36440.333333333336</v>
      </c>
      <c r="B3783">
        <v>633.5999755859375</v>
      </c>
    </row>
    <row r="3784" spans="1:2" x14ac:dyDescent="0.2">
      <c r="A3784" s="1">
        <v>36441.333333333336</v>
      </c>
      <c r="B3784">
        <v>633.5999755859375</v>
      </c>
    </row>
    <row r="3785" spans="1:2" x14ac:dyDescent="0.2">
      <c r="A3785" s="1">
        <v>36442.333333333336</v>
      </c>
      <c r="B3785">
        <v>633.5999755859375</v>
      </c>
    </row>
    <row r="3786" spans="1:2" x14ac:dyDescent="0.2">
      <c r="A3786" s="1">
        <v>36443.333333333336</v>
      </c>
      <c r="B3786">
        <v>633.6500244140625</v>
      </c>
    </row>
    <row r="3787" spans="1:2" x14ac:dyDescent="0.2">
      <c r="A3787" s="1">
        <v>36444.333333333336</v>
      </c>
      <c r="B3787">
        <v>633.6500244140625</v>
      </c>
    </row>
    <row r="3788" spans="1:2" x14ac:dyDescent="0.2">
      <c r="A3788" s="1">
        <v>36445.333333333336</v>
      </c>
      <c r="B3788">
        <v>633.6500244140625</v>
      </c>
    </row>
    <row r="3789" spans="1:2" x14ac:dyDescent="0.2">
      <c r="A3789" s="1">
        <v>36446.333333333336</v>
      </c>
      <c r="B3789">
        <v>633.70001220703125</v>
      </c>
    </row>
    <row r="3790" spans="1:2" x14ac:dyDescent="0.2">
      <c r="A3790" s="1">
        <v>36447.333333333336</v>
      </c>
      <c r="B3790">
        <v>633.75</v>
      </c>
    </row>
    <row r="3791" spans="1:2" x14ac:dyDescent="0.2">
      <c r="A3791" s="1">
        <v>36448.333333333336</v>
      </c>
      <c r="B3791">
        <v>633.8499755859375</v>
      </c>
    </row>
    <row r="3792" spans="1:2" x14ac:dyDescent="0.2">
      <c r="A3792" s="1">
        <v>36449.333333333336</v>
      </c>
      <c r="B3792">
        <v>633.8499755859375</v>
      </c>
    </row>
    <row r="3793" spans="1:2" x14ac:dyDescent="0.2">
      <c r="A3793" s="1">
        <v>36450.333333333336</v>
      </c>
      <c r="B3793">
        <v>633.8499755859375</v>
      </c>
    </row>
    <row r="3794" spans="1:2" x14ac:dyDescent="0.2">
      <c r="A3794" s="1">
        <v>36451.333333333336</v>
      </c>
      <c r="B3794">
        <v>633.8499755859375</v>
      </c>
    </row>
    <row r="3795" spans="1:2" x14ac:dyDescent="0.2">
      <c r="A3795" s="1">
        <v>36452.333333333336</v>
      </c>
      <c r="B3795">
        <v>633.8499755859375</v>
      </c>
    </row>
    <row r="3796" spans="1:2" x14ac:dyDescent="0.2">
      <c r="A3796" s="1">
        <v>36453.333333333336</v>
      </c>
      <c r="B3796">
        <v>633.8499755859375</v>
      </c>
    </row>
    <row r="3797" spans="1:2" x14ac:dyDescent="0.2">
      <c r="A3797" s="1">
        <v>36454.333333333336</v>
      </c>
      <c r="B3797">
        <v>633.8499755859375</v>
      </c>
    </row>
    <row r="3798" spans="1:2" x14ac:dyDescent="0.2">
      <c r="A3798" s="1">
        <v>36455.333333333336</v>
      </c>
      <c r="B3798">
        <v>633.8499755859375</v>
      </c>
    </row>
    <row r="3799" spans="1:2" x14ac:dyDescent="0.2">
      <c r="A3799" s="1">
        <v>36456.333333333336</v>
      </c>
      <c r="B3799">
        <v>633.79998779296875</v>
      </c>
    </row>
    <row r="3800" spans="1:2" x14ac:dyDescent="0.2">
      <c r="A3800" s="1">
        <v>36457.333333333336</v>
      </c>
      <c r="B3800">
        <v>633.79998779296875</v>
      </c>
    </row>
    <row r="3801" spans="1:2" x14ac:dyDescent="0.2">
      <c r="A3801" s="1">
        <v>36458.333333333336</v>
      </c>
      <c r="B3801">
        <v>633.78997802734375</v>
      </c>
    </row>
    <row r="3802" spans="1:2" x14ac:dyDescent="0.2">
      <c r="A3802" s="1">
        <v>36459.333333333336</v>
      </c>
      <c r="B3802">
        <v>633.78997802734375</v>
      </c>
    </row>
    <row r="3803" spans="1:2" x14ac:dyDescent="0.2">
      <c r="A3803" s="1">
        <v>36460.333333333336</v>
      </c>
      <c r="B3803">
        <v>633.760009765625</v>
      </c>
    </row>
    <row r="3804" spans="1:2" x14ac:dyDescent="0.2">
      <c r="A3804" s="1">
        <v>36461.333333333336</v>
      </c>
      <c r="B3804">
        <v>633.8499755859375</v>
      </c>
    </row>
    <row r="3805" spans="1:2" x14ac:dyDescent="0.2">
      <c r="A3805" s="1">
        <v>36462.333333333336</v>
      </c>
      <c r="B3805">
        <v>633.8499755859375</v>
      </c>
    </row>
    <row r="3806" spans="1:2" x14ac:dyDescent="0.2">
      <c r="A3806" s="1">
        <v>36463.333333333336</v>
      </c>
      <c r="B3806">
        <v>633.8499755859375</v>
      </c>
    </row>
    <row r="3807" spans="1:2" x14ac:dyDescent="0.2">
      <c r="A3807" s="1">
        <v>36464.333333333336</v>
      </c>
      <c r="B3807">
        <v>633.8499755859375</v>
      </c>
    </row>
    <row r="3808" spans="1:2" x14ac:dyDescent="0.2">
      <c r="A3808" s="1">
        <v>36465.333333333336</v>
      </c>
      <c r="B3808">
        <v>633.79998779296875</v>
      </c>
    </row>
    <row r="3809" spans="1:2" x14ac:dyDescent="0.2">
      <c r="A3809" s="1">
        <v>36466.333333333336</v>
      </c>
      <c r="B3809">
        <v>633.79998779296875</v>
      </c>
    </row>
    <row r="3810" spans="1:2" x14ac:dyDescent="0.2">
      <c r="A3810" s="1">
        <v>36467.333333333336</v>
      </c>
      <c r="B3810">
        <v>633.79998779296875</v>
      </c>
    </row>
    <row r="3811" spans="1:2" x14ac:dyDescent="0.2">
      <c r="A3811" s="1">
        <v>36468.333333333336</v>
      </c>
      <c r="B3811">
        <v>633.79998779296875</v>
      </c>
    </row>
    <row r="3812" spans="1:2" x14ac:dyDescent="0.2">
      <c r="A3812" s="1">
        <v>36469.333333333336</v>
      </c>
      <c r="B3812">
        <v>633.79998779296875</v>
      </c>
    </row>
    <row r="3813" spans="1:2" x14ac:dyDescent="0.2">
      <c r="A3813" s="1">
        <v>36470.333333333336</v>
      </c>
      <c r="B3813">
        <v>633.780029296875</v>
      </c>
    </row>
    <row r="3814" spans="1:2" x14ac:dyDescent="0.2">
      <c r="A3814" s="1">
        <v>36471.333333333336</v>
      </c>
      <c r="B3814">
        <v>633.780029296875</v>
      </c>
    </row>
    <row r="3815" spans="1:2" x14ac:dyDescent="0.2">
      <c r="A3815" s="1">
        <v>36472.333333333336</v>
      </c>
      <c r="B3815">
        <v>633.780029296875</v>
      </c>
    </row>
    <row r="3816" spans="1:2" x14ac:dyDescent="0.2">
      <c r="A3816" s="1">
        <v>36473.333333333336</v>
      </c>
      <c r="B3816">
        <v>633.780029296875</v>
      </c>
    </row>
    <row r="3817" spans="1:2" x14ac:dyDescent="0.2">
      <c r="A3817" s="1">
        <v>36474.333333333336</v>
      </c>
      <c r="B3817">
        <v>633.75</v>
      </c>
    </row>
    <row r="3818" spans="1:2" x14ac:dyDescent="0.2">
      <c r="A3818" s="1">
        <v>36475.333333333336</v>
      </c>
      <c r="B3818">
        <v>633.72998046875</v>
      </c>
    </row>
    <row r="3819" spans="1:2" x14ac:dyDescent="0.2">
      <c r="A3819" s="1">
        <v>36476.333333333336</v>
      </c>
      <c r="B3819">
        <v>633.72998046875</v>
      </c>
    </row>
    <row r="3820" spans="1:2" x14ac:dyDescent="0.2">
      <c r="A3820" s="1">
        <v>36477.333333333336</v>
      </c>
      <c r="B3820">
        <v>633.70001220703125</v>
      </c>
    </row>
    <row r="3821" spans="1:2" x14ac:dyDescent="0.2">
      <c r="A3821" s="1">
        <v>36478.333333333336</v>
      </c>
      <c r="B3821">
        <v>633.70001220703125</v>
      </c>
    </row>
    <row r="3822" spans="1:2" x14ac:dyDescent="0.2">
      <c r="A3822" s="1">
        <v>36479.333333333336</v>
      </c>
      <c r="B3822">
        <v>633.67999267578125</v>
      </c>
    </row>
    <row r="3823" spans="1:2" x14ac:dyDescent="0.2">
      <c r="A3823" s="1">
        <v>36480.333333333336</v>
      </c>
      <c r="B3823">
        <v>633.67999267578125</v>
      </c>
    </row>
    <row r="3824" spans="1:2" x14ac:dyDescent="0.2">
      <c r="A3824" s="1">
        <v>36481.333333333336</v>
      </c>
      <c r="B3824">
        <v>633.6400146484375</v>
      </c>
    </row>
    <row r="3825" spans="1:2" x14ac:dyDescent="0.2">
      <c r="A3825" s="1">
        <v>36482.333333333336</v>
      </c>
      <c r="B3825">
        <v>633.6400146484375</v>
      </c>
    </row>
    <row r="3826" spans="1:2" x14ac:dyDescent="0.2">
      <c r="A3826" s="1">
        <v>36483.333333333336</v>
      </c>
      <c r="B3826">
        <v>633.6199951171875</v>
      </c>
    </row>
    <row r="3827" spans="1:2" x14ac:dyDescent="0.2">
      <c r="A3827" s="1">
        <v>36484.333333333336</v>
      </c>
      <c r="B3827">
        <v>633.6199951171875</v>
      </c>
    </row>
    <row r="3828" spans="1:2" x14ac:dyDescent="0.2">
      <c r="A3828" s="1">
        <v>36485.333333333336</v>
      </c>
      <c r="B3828">
        <v>633.5999755859375</v>
      </c>
    </row>
    <row r="3829" spans="1:2" x14ac:dyDescent="0.2">
      <c r="A3829" s="1">
        <v>36486.333333333336</v>
      </c>
      <c r="B3829">
        <v>633.5999755859375</v>
      </c>
    </row>
    <row r="3830" spans="1:2" x14ac:dyDescent="0.2">
      <c r="A3830" s="1">
        <v>36487.333333333336</v>
      </c>
      <c r="B3830">
        <v>633.4000244140625</v>
      </c>
    </row>
    <row r="3831" spans="1:2" x14ac:dyDescent="0.2">
      <c r="A3831" s="1">
        <v>36488.333333333336</v>
      </c>
      <c r="B3831">
        <v>633.1099853515625</v>
      </c>
    </row>
    <row r="3832" spans="1:2" x14ac:dyDescent="0.2">
      <c r="A3832" s="1">
        <v>36489.333333333336</v>
      </c>
      <c r="B3832">
        <v>632.8499755859375</v>
      </c>
    </row>
    <row r="3833" spans="1:2" x14ac:dyDescent="0.2">
      <c r="A3833" s="1">
        <v>36490.333333333336</v>
      </c>
      <c r="B3833">
        <v>632.70001220703125</v>
      </c>
    </row>
    <row r="3834" spans="1:2" x14ac:dyDescent="0.2">
      <c r="A3834" s="1">
        <v>36491.333333333336</v>
      </c>
      <c r="B3834">
        <v>632.4000244140625</v>
      </c>
    </row>
    <row r="3835" spans="1:2" x14ac:dyDescent="0.2">
      <c r="A3835" s="1">
        <v>36492.333333333336</v>
      </c>
      <c r="B3835">
        <v>632.29998779296875</v>
      </c>
    </row>
    <row r="3836" spans="1:2" x14ac:dyDescent="0.2">
      <c r="A3836" s="1">
        <v>36493.333333333336</v>
      </c>
      <c r="B3836">
        <v>632.25</v>
      </c>
    </row>
    <row r="3837" spans="1:2" x14ac:dyDescent="0.2">
      <c r="A3837" s="1">
        <v>36494.333333333336</v>
      </c>
      <c r="B3837">
        <v>632.1500244140625</v>
      </c>
    </row>
    <row r="3838" spans="1:2" x14ac:dyDescent="0.2">
      <c r="A3838" s="1">
        <v>36495.333333333336</v>
      </c>
      <c r="B3838">
        <v>632.0999755859375</v>
      </c>
    </row>
    <row r="3839" spans="1:2" x14ac:dyDescent="0.2">
      <c r="A3839" s="1">
        <v>36496.333333333336</v>
      </c>
      <c r="B3839">
        <v>632.04998779296875</v>
      </c>
    </row>
    <row r="3840" spans="1:2" x14ac:dyDescent="0.2">
      <c r="A3840" s="1">
        <v>36497.333333333336</v>
      </c>
      <c r="B3840">
        <v>631.97998046875</v>
      </c>
    </row>
    <row r="3841" spans="1:2" x14ac:dyDescent="0.2">
      <c r="A3841" s="1">
        <v>36498.333333333336</v>
      </c>
      <c r="B3841">
        <v>631.94000244140625</v>
      </c>
    </row>
    <row r="3842" spans="1:2" x14ac:dyDescent="0.2">
      <c r="A3842" s="1">
        <v>36499.333333333336</v>
      </c>
      <c r="B3842">
        <v>631.8599853515625</v>
      </c>
    </row>
    <row r="3843" spans="1:2" x14ac:dyDescent="0.2">
      <c r="A3843" s="1">
        <v>36500.333333333336</v>
      </c>
      <c r="B3843">
        <v>631.79998779296875</v>
      </c>
    </row>
    <row r="3844" spans="1:2" x14ac:dyDescent="0.2">
      <c r="A3844" s="1">
        <v>36501.333333333336</v>
      </c>
      <c r="B3844">
        <v>631.70001220703125</v>
      </c>
    </row>
    <row r="3845" spans="1:2" x14ac:dyDescent="0.2">
      <c r="A3845" s="1">
        <v>36502.333333333336</v>
      </c>
      <c r="B3845">
        <v>631.70001220703125</v>
      </c>
    </row>
    <row r="3846" spans="1:2" x14ac:dyDescent="0.2">
      <c r="A3846" s="1">
        <v>36503.333333333336</v>
      </c>
      <c r="B3846">
        <v>631.70001220703125</v>
      </c>
    </row>
    <row r="3847" spans="1:2" x14ac:dyDescent="0.2">
      <c r="A3847" s="1">
        <v>36504.333333333336</v>
      </c>
      <c r="B3847">
        <v>631.6500244140625</v>
      </c>
    </row>
    <row r="3848" spans="1:2" x14ac:dyDescent="0.2">
      <c r="A3848" s="1">
        <v>36505.333333333336</v>
      </c>
      <c r="B3848">
        <v>631.58001708984375</v>
      </c>
    </row>
    <row r="3849" spans="1:2" x14ac:dyDescent="0.2">
      <c r="A3849" s="1">
        <v>36506.333333333336</v>
      </c>
      <c r="B3849">
        <v>631.5</v>
      </c>
    </row>
    <row r="3850" spans="1:2" x14ac:dyDescent="0.2">
      <c r="A3850" s="1">
        <v>36507.333333333336</v>
      </c>
      <c r="B3850">
        <v>631.42999267578125</v>
      </c>
    </row>
    <row r="3851" spans="1:2" x14ac:dyDescent="0.2">
      <c r="A3851" s="1">
        <v>36508.333333333336</v>
      </c>
      <c r="B3851">
        <v>631.29998779296875</v>
      </c>
    </row>
    <row r="3852" spans="1:2" x14ac:dyDescent="0.2">
      <c r="A3852" s="1">
        <v>36509.333333333336</v>
      </c>
      <c r="B3852">
        <v>631.25</v>
      </c>
    </row>
    <row r="3853" spans="1:2" x14ac:dyDescent="0.2">
      <c r="A3853" s="1">
        <v>36510.333333333336</v>
      </c>
      <c r="B3853">
        <v>631.17999267578125</v>
      </c>
    </row>
    <row r="3854" spans="1:2" x14ac:dyDescent="0.2">
      <c r="A3854" s="1">
        <v>36511.333333333336</v>
      </c>
      <c r="B3854">
        <v>631.04998779296875</v>
      </c>
    </row>
    <row r="3855" spans="1:2" x14ac:dyDescent="0.2">
      <c r="A3855" s="1">
        <v>36512.333333333336</v>
      </c>
      <c r="B3855">
        <v>631.04998779296875</v>
      </c>
    </row>
    <row r="3856" spans="1:2" x14ac:dyDescent="0.2">
      <c r="A3856" s="1">
        <v>36513.333333333336</v>
      </c>
      <c r="B3856">
        <v>631.0999755859375</v>
      </c>
    </row>
    <row r="3857" spans="1:2" x14ac:dyDescent="0.2">
      <c r="A3857" s="1">
        <v>36514.333333333336</v>
      </c>
      <c r="B3857">
        <v>631.08001708984375</v>
      </c>
    </row>
    <row r="3858" spans="1:2" x14ac:dyDescent="0.2">
      <c r="A3858" s="1">
        <v>36515.333333333336</v>
      </c>
      <c r="B3858">
        <v>631.04998779296875</v>
      </c>
    </row>
    <row r="3859" spans="1:2" x14ac:dyDescent="0.2">
      <c r="A3859" s="1">
        <v>36516.333333333336</v>
      </c>
      <c r="B3859">
        <v>631.03997802734375</v>
      </c>
    </row>
    <row r="3860" spans="1:2" x14ac:dyDescent="0.2">
      <c r="A3860" s="1">
        <v>36517.333333333336</v>
      </c>
      <c r="B3860">
        <v>631.030029296875</v>
      </c>
    </row>
    <row r="3861" spans="1:2" x14ac:dyDescent="0.2">
      <c r="A3861" s="1">
        <v>36518.333333333336</v>
      </c>
      <c r="B3861">
        <v>631.02001953125</v>
      </c>
    </row>
    <row r="3862" spans="1:2" x14ac:dyDescent="0.2">
      <c r="A3862" s="1">
        <v>36519.333333333336</v>
      </c>
      <c r="B3862">
        <v>631.010009765625</v>
      </c>
    </row>
    <row r="3863" spans="1:2" x14ac:dyDescent="0.2">
      <c r="A3863" s="1">
        <v>36520.333333333336</v>
      </c>
      <c r="B3863">
        <v>631</v>
      </c>
    </row>
    <row r="3864" spans="1:2" x14ac:dyDescent="0.2">
      <c r="A3864" s="1">
        <v>36521.333333333336</v>
      </c>
      <c r="B3864">
        <v>631</v>
      </c>
    </row>
    <row r="3865" spans="1:2" x14ac:dyDescent="0.2">
      <c r="A3865" s="1">
        <v>36522.333333333336</v>
      </c>
      <c r="B3865">
        <v>631</v>
      </c>
    </row>
    <row r="3866" spans="1:2" x14ac:dyDescent="0.2">
      <c r="A3866" s="1">
        <v>36523.333333333336</v>
      </c>
      <c r="B3866">
        <v>631</v>
      </c>
    </row>
    <row r="3867" spans="1:2" x14ac:dyDescent="0.2">
      <c r="A3867" s="1">
        <v>36524.333333333336</v>
      </c>
      <c r="B3867">
        <v>631</v>
      </c>
    </row>
    <row r="3868" spans="1:2" x14ac:dyDescent="0.2">
      <c r="A3868" s="1">
        <v>36525.333333333336</v>
      </c>
      <c r="B3868">
        <v>631</v>
      </c>
    </row>
    <row r="3869" spans="1:2" x14ac:dyDescent="0.2">
      <c r="A3869" s="1">
        <v>36526.333333333336</v>
      </c>
      <c r="B3869">
        <v>631</v>
      </c>
    </row>
    <row r="3870" spans="1:2" x14ac:dyDescent="0.2">
      <c r="A3870" s="1">
        <v>36527.333333333336</v>
      </c>
      <c r="B3870">
        <v>631</v>
      </c>
    </row>
    <row r="3871" spans="1:2" x14ac:dyDescent="0.2">
      <c r="A3871" s="1">
        <v>36528.333333333336</v>
      </c>
      <c r="B3871">
        <v>631</v>
      </c>
    </row>
    <row r="3872" spans="1:2" x14ac:dyDescent="0.2">
      <c r="A3872" s="1">
        <v>36529.333333333336</v>
      </c>
      <c r="B3872">
        <v>631</v>
      </c>
    </row>
    <row r="3873" spans="1:2" x14ac:dyDescent="0.2">
      <c r="A3873" s="1">
        <v>36530.333333333336</v>
      </c>
      <c r="B3873">
        <v>630.95001220703125</v>
      </c>
    </row>
    <row r="3874" spans="1:2" x14ac:dyDescent="0.2">
      <c r="A3874" s="1">
        <v>36531.333333333336</v>
      </c>
      <c r="B3874">
        <v>630.95001220703125</v>
      </c>
    </row>
    <row r="3875" spans="1:2" x14ac:dyDescent="0.2">
      <c r="A3875" s="1">
        <v>36532.333333333336</v>
      </c>
      <c r="B3875">
        <v>630.91998291015625</v>
      </c>
    </row>
    <row r="3876" spans="1:2" x14ac:dyDescent="0.2">
      <c r="A3876" s="1">
        <v>36533.333333333336</v>
      </c>
      <c r="B3876">
        <v>630.91998291015625</v>
      </c>
    </row>
    <row r="3877" spans="1:2" x14ac:dyDescent="0.2">
      <c r="A3877" s="1">
        <v>36534.333333333336</v>
      </c>
      <c r="B3877">
        <v>630.9000244140625</v>
      </c>
    </row>
    <row r="3878" spans="1:2" x14ac:dyDescent="0.2">
      <c r="A3878" s="1">
        <v>36535.333333333336</v>
      </c>
      <c r="B3878">
        <v>630.9000244140625</v>
      </c>
    </row>
    <row r="3879" spans="1:2" x14ac:dyDescent="0.2">
      <c r="A3879" s="1">
        <v>36536.333333333336</v>
      </c>
      <c r="B3879">
        <v>630.9000244140625</v>
      </c>
    </row>
    <row r="3880" spans="1:2" x14ac:dyDescent="0.2">
      <c r="A3880" s="1">
        <v>36537.333333333336</v>
      </c>
      <c r="B3880">
        <v>630.9000244140625</v>
      </c>
    </row>
    <row r="3881" spans="1:2" x14ac:dyDescent="0.2">
      <c r="A3881" s="1">
        <v>36538.333333333336</v>
      </c>
      <c r="B3881">
        <v>630.9000244140625</v>
      </c>
    </row>
    <row r="3882" spans="1:2" x14ac:dyDescent="0.2">
      <c r="A3882" s="1">
        <v>36539.333333333336</v>
      </c>
      <c r="B3882">
        <v>630.8699951171875</v>
      </c>
    </row>
    <row r="3883" spans="1:2" x14ac:dyDescent="0.2">
      <c r="A3883" s="1">
        <v>36540.333333333336</v>
      </c>
      <c r="B3883">
        <v>630.8699951171875</v>
      </c>
    </row>
    <row r="3884" spans="1:2" x14ac:dyDescent="0.2">
      <c r="A3884" s="1">
        <v>36541.333333333336</v>
      </c>
      <c r="B3884">
        <v>630.8499755859375</v>
      </c>
    </row>
    <row r="3885" spans="1:2" x14ac:dyDescent="0.2">
      <c r="A3885" s="1">
        <v>36542.333333333336</v>
      </c>
      <c r="B3885">
        <v>630.8499755859375</v>
      </c>
    </row>
    <row r="3886" spans="1:2" x14ac:dyDescent="0.2">
      <c r="A3886" s="1">
        <v>36543.333333333336</v>
      </c>
      <c r="B3886">
        <v>630.83001708984375</v>
      </c>
    </row>
    <row r="3887" spans="1:2" x14ac:dyDescent="0.2">
      <c r="A3887" s="1">
        <v>36544.333333333336</v>
      </c>
      <c r="B3887">
        <v>630.83001708984375</v>
      </c>
    </row>
    <row r="3888" spans="1:2" x14ac:dyDescent="0.2">
      <c r="A3888" s="1">
        <v>36545.333333333336</v>
      </c>
      <c r="B3888">
        <v>630.79998779296875</v>
      </c>
    </row>
    <row r="3889" spans="1:2" x14ac:dyDescent="0.2">
      <c r="A3889" s="1">
        <v>36546.333333333336</v>
      </c>
      <c r="B3889">
        <v>630.79998779296875</v>
      </c>
    </row>
    <row r="3890" spans="1:2" x14ac:dyDescent="0.2">
      <c r="A3890" s="1">
        <v>36547.333333333336</v>
      </c>
      <c r="B3890">
        <v>630.77001953125</v>
      </c>
    </row>
    <row r="3891" spans="1:2" x14ac:dyDescent="0.2">
      <c r="A3891" s="1">
        <v>36548.333333333336</v>
      </c>
      <c r="B3891">
        <v>630.72998046875</v>
      </c>
    </row>
    <row r="3892" spans="1:2" x14ac:dyDescent="0.2">
      <c r="A3892" s="1">
        <v>36549.333333333336</v>
      </c>
      <c r="B3892">
        <v>630.71002197265625</v>
      </c>
    </row>
    <row r="3893" spans="1:2" x14ac:dyDescent="0.2">
      <c r="A3893" s="1">
        <v>36550.333333333336</v>
      </c>
      <c r="B3893">
        <v>630.70001220703125</v>
      </c>
    </row>
    <row r="3894" spans="1:2" x14ac:dyDescent="0.2">
      <c r="A3894" s="1">
        <v>36551.333333333336</v>
      </c>
      <c r="B3894">
        <v>630.67999267578125</v>
      </c>
    </row>
    <row r="3895" spans="1:2" x14ac:dyDescent="0.2">
      <c r="A3895" s="1">
        <v>36552.333333333336</v>
      </c>
      <c r="B3895">
        <v>630.65997314453125</v>
      </c>
    </row>
    <row r="3896" spans="1:2" x14ac:dyDescent="0.2">
      <c r="A3896" s="1">
        <v>36553.333333333336</v>
      </c>
      <c r="B3896">
        <v>630.6400146484375</v>
      </c>
    </row>
    <row r="3897" spans="1:2" x14ac:dyDescent="0.2">
      <c r="A3897" s="1">
        <v>36554.333333333336</v>
      </c>
      <c r="B3897">
        <v>630.6199951171875</v>
      </c>
    </row>
    <row r="3898" spans="1:2" x14ac:dyDescent="0.2">
      <c r="A3898" s="1">
        <v>36555.333333333336</v>
      </c>
      <c r="B3898">
        <v>630.59002685546875</v>
      </c>
    </row>
    <row r="3899" spans="1:2" x14ac:dyDescent="0.2">
      <c r="A3899" s="1">
        <v>36556.333333333336</v>
      </c>
      <c r="B3899">
        <v>630.58001708984375</v>
      </c>
    </row>
    <row r="3900" spans="1:2" x14ac:dyDescent="0.2">
      <c r="A3900" s="1">
        <v>36557.333333333336</v>
      </c>
      <c r="B3900">
        <v>630.54998779296875</v>
      </c>
    </row>
    <row r="3901" spans="1:2" x14ac:dyDescent="0.2">
      <c r="A3901" s="1">
        <v>36558.333333333336</v>
      </c>
      <c r="B3901">
        <v>630.5</v>
      </c>
    </row>
    <row r="3902" spans="1:2" x14ac:dyDescent="0.2">
      <c r="A3902" s="1">
        <v>36559.333333333336</v>
      </c>
      <c r="B3902">
        <v>630.46002197265625</v>
      </c>
    </row>
    <row r="3903" spans="1:2" x14ac:dyDescent="0.2">
      <c r="A3903" s="1">
        <v>36560.333333333336</v>
      </c>
      <c r="B3903">
        <v>630.45001220703125</v>
      </c>
    </row>
    <row r="3904" spans="1:2" x14ac:dyDescent="0.2">
      <c r="A3904" s="1">
        <v>36561.333333333336</v>
      </c>
      <c r="B3904">
        <v>630.40997314453125</v>
      </c>
    </row>
    <row r="3905" spans="1:2" x14ac:dyDescent="0.2">
      <c r="A3905" s="1">
        <v>36562.333333333336</v>
      </c>
      <c r="B3905">
        <v>630.4000244140625</v>
      </c>
    </row>
    <row r="3906" spans="1:2" x14ac:dyDescent="0.2">
      <c r="A3906" s="1">
        <v>36563.333333333336</v>
      </c>
      <c r="B3906">
        <v>630.3800048828125</v>
      </c>
    </row>
    <row r="3907" spans="1:2" x14ac:dyDescent="0.2">
      <c r="A3907" s="1">
        <v>36564.333333333336</v>
      </c>
      <c r="B3907">
        <v>630.3599853515625</v>
      </c>
    </row>
    <row r="3908" spans="1:2" x14ac:dyDescent="0.2">
      <c r="A3908" s="1">
        <v>36565.333333333336</v>
      </c>
      <c r="B3908">
        <v>630.32000732421875</v>
      </c>
    </row>
    <row r="3909" spans="1:2" x14ac:dyDescent="0.2">
      <c r="A3909" s="1">
        <v>36566.333333333336</v>
      </c>
      <c r="B3909">
        <v>630.29998779296875</v>
      </c>
    </row>
    <row r="3910" spans="1:2" x14ac:dyDescent="0.2">
      <c r="A3910" s="1">
        <v>36567.333333333336</v>
      </c>
      <c r="B3910">
        <v>630.280029296875</v>
      </c>
    </row>
    <row r="3911" spans="1:2" x14ac:dyDescent="0.2">
      <c r="A3911" s="1">
        <v>36568.333333333336</v>
      </c>
      <c r="B3911">
        <v>630.260009765625</v>
      </c>
    </row>
    <row r="3912" spans="1:2" x14ac:dyDescent="0.2">
      <c r="A3912" s="1">
        <v>36569.333333333336</v>
      </c>
      <c r="B3912">
        <v>630.22998046875</v>
      </c>
    </row>
    <row r="3913" spans="1:2" x14ac:dyDescent="0.2">
      <c r="A3913" s="1">
        <v>36570.333333333336</v>
      </c>
      <c r="B3913">
        <v>630.219970703125</v>
      </c>
    </row>
    <row r="3914" spans="1:2" x14ac:dyDescent="0.2">
      <c r="A3914" s="1">
        <v>36571.333333333336</v>
      </c>
      <c r="B3914">
        <v>630.20001220703125</v>
      </c>
    </row>
    <row r="3915" spans="1:2" x14ac:dyDescent="0.2">
      <c r="A3915" s="1">
        <v>36572.333333333336</v>
      </c>
      <c r="B3915">
        <v>630.1500244140625</v>
      </c>
    </row>
    <row r="3916" spans="1:2" x14ac:dyDescent="0.2">
      <c r="A3916" s="1">
        <v>36573.333333333336</v>
      </c>
      <c r="B3916">
        <v>630.0999755859375</v>
      </c>
    </row>
    <row r="3917" spans="1:2" x14ac:dyDescent="0.2">
      <c r="A3917" s="1">
        <v>36574.333333333336</v>
      </c>
      <c r="B3917">
        <v>630.04998779296875</v>
      </c>
    </row>
    <row r="3918" spans="1:2" x14ac:dyDescent="0.2">
      <c r="A3918" s="1">
        <v>36575.333333333336</v>
      </c>
      <c r="B3918">
        <v>629.969970703125</v>
      </c>
    </row>
    <row r="3919" spans="1:2" x14ac:dyDescent="0.2">
      <c r="A3919" s="1">
        <v>36576.333333333336</v>
      </c>
      <c r="B3919">
        <v>629.91998291015625</v>
      </c>
    </row>
    <row r="3920" spans="1:2" x14ac:dyDescent="0.2">
      <c r="A3920" s="1">
        <v>36577.333333333336</v>
      </c>
      <c r="B3920">
        <v>629.54998779296875</v>
      </c>
    </row>
    <row r="3921" spans="1:2" x14ac:dyDescent="0.2">
      <c r="A3921" s="1">
        <v>36578.333333333336</v>
      </c>
      <c r="B3921">
        <v>629.77001953125</v>
      </c>
    </row>
    <row r="3922" spans="1:2" x14ac:dyDescent="0.2">
      <c r="A3922" s="1">
        <v>36579.333333333336</v>
      </c>
      <c r="B3922">
        <v>629.70001220703125</v>
      </c>
    </row>
    <row r="3923" spans="1:2" x14ac:dyDescent="0.2">
      <c r="A3923" s="1">
        <v>36580.333333333336</v>
      </c>
      <c r="B3923">
        <v>629.6300048828125</v>
      </c>
    </row>
    <row r="3924" spans="1:2" x14ac:dyDescent="0.2">
      <c r="A3924" s="1">
        <v>36581.333333333336</v>
      </c>
      <c r="B3924">
        <v>629.54998779296875</v>
      </c>
    </row>
    <row r="3925" spans="1:2" x14ac:dyDescent="0.2">
      <c r="A3925" s="1">
        <v>36582.333333333336</v>
      </c>
      <c r="B3925">
        <v>629.5</v>
      </c>
    </row>
    <row r="3926" spans="1:2" x14ac:dyDescent="0.2">
      <c r="A3926" s="1">
        <v>36583.333333333336</v>
      </c>
      <c r="B3926">
        <v>629.29998779296875</v>
      </c>
    </row>
    <row r="3927" spans="1:2" x14ac:dyDescent="0.2">
      <c r="A3927" s="1">
        <v>36584.333333333336</v>
      </c>
      <c r="B3927">
        <v>629.32000732421875</v>
      </c>
    </row>
    <row r="3928" spans="1:2" x14ac:dyDescent="0.2">
      <c r="A3928" s="1">
        <v>36585.333333333336</v>
      </c>
      <c r="B3928">
        <v>629.25</v>
      </c>
    </row>
    <row r="3929" spans="1:2" x14ac:dyDescent="0.2">
      <c r="A3929" s="1">
        <v>36586.333333333336</v>
      </c>
      <c r="B3929">
        <v>629.1500244140625</v>
      </c>
    </row>
    <row r="3930" spans="1:2" x14ac:dyDescent="0.2">
      <c r="A3930" s="1">
        <v>36587.333333333336</v>
      </c>
      <c r="B3930">
        <v>629.09002685546875</v>
      </c>
    </row>
    <row r="3931" spans="1:2" x14ac:dyDescent="0.2">
      <c r="A3931" s="1">
        <v>36588.333333333336</v>
      </c>
      <c r="B3931">
        <v>629.02001953125</v>
      </c>
    </row>
    <row r="3932" spans="1:2" x14ac:dyDescent="0.2">
      <c r="A3932" s="1">
        <v>36589.333333333336</v>
      </c>
      <c r="B3932">
        <v>628.96002197265625</v>
      </c>
    </row>
    <row r="3933" spans="1:2" x14ac:dyDescent="0.2">
      <c r="A3933" s="1">
        <v>36590.333333333336</v>
      </c>
      <c r="B3933">
        <v>628.9000244140625</v>
      </c>
    </row>
    <row r="3934" spans="1:2" x14ac:dyDescent="0.2">
      <c r="A3934" s="1">
        <v>36591.333333333336</v>
      </c>
      <c r="B3934">
        <v>628.8499755859375</v>
      </c>
    </row>
    <row r="3935" spans="1:2" x14ac:dyDescent="0.2">
      <c r="A3935" s="1">
        <v>36592.333333333336</v>
      </c>
      <c r="B3935">
        <v>628.79998779296875</v>
      </c>
    </row>
    <row r="3936" spans="1:2" x14ac:dyDescent="0.2">
      <c r="A3936" s="1">
        <v>36593.333333333336</v>
      </c>
      <c r="B3936">
        <v>628.70001220703125</v>
      </c>
    </row>
    <row r="3937" spans="1:2" x14ac:dyDescent="0.2">
      <c r="A3937" s="1">
        <v>36594.333333333336</v>
      </c>
      <c r="B3937">
        <v>628.6500244140625</v>
      </c>
    </row>
    <row r="3938" spans="1:2" x14ac:dyDescent="0.2">
      <c r="A3938" s="1">
        <v>36595.333333333336</v>
      </c>
      <c r="B3938">
        <v>628.5999755859375</v>
      </c>
    </row>
    <row r="3939" spans="1:2" x14ac:dyDescent="0.2">
      <c r="A3939" s="1">
        <v>36596.333333333336</v>
      </c>
      <c r="B3939">
        <v>628.54998779296875</v>
      </c>
    </row>
    <row r="3940" spans="1:2" x14ac:dyDescent="0.2">
      <c r="A3940" s="1">
        <v>36597.333333333336</v>
      </c>
      <c r="B3940">
        <v>628.4000244140625</v>
      </c>
    </row>
    <row r="3941" spans="1:2" x14ac:dyDescent="0.2">
      <c r="A3941" s="1">
        <v>36598.333333333336</v>
      </c>
      <c r="B3941">
        <v>628.29998779296875</v>
      </c>
    </row>
    <row r="3942" spans="1:2" x14ac:dyDescent="0.2">
      <c r="A3942" s="1">
        <v>36599.333333333336</v>
      </c>
      <c r="B3942">
        <v>628.1500244140625</v>
      </c>
    </row>
    <row r="3943" spans="1:2" x14ac:dyDescent="0.2">
      <c r="A3943" s="1">
        <v>36600.333333333336</v>
      </c>
      <c r="B3943">
        <v>628</v>
      </c>
    </row>
    <row r="3944" spans="1:2" x14ac:dyDescent="0.2">
      <c r="A3944" s="1">
        <v>36601.333333333336</v>
      </c>
      <c r="B3944">
        <v>627.9000244140625</v>
      </c>
    </row>
    <row r="3945" spans="1:2" x14ac:dyDescent="0.2">
      <c r="A3945" s="1">
        <v>36602.333333333336</v>
      </c>
      <c r="B3945">
        <v>627.760009765625</v>
      </c>
    </row>
    <row r="3946" spans="1:2" x14ac:dyDescent="0.2">
      <c r="A3946" s="1">
        <v>36603.333333333336</v>
      </c>
      <c r="B3946">
        <v>627.6500244140625</v>
      </c>
    </row>
    <row r="3947" spans="1:2" x14ac:dyDescent="0.2">
      <c r="A3947" s="1">
        <v>36604.333333333336</v>
      </c>
      <c r="B3947">
        <v>627.54998779296875</v>
      </c>
    </row>
    <row r="3948" spans="1:2" x14ac:dyDescent="0.2">
      <c r="A3948" s="1">
        <v>36605.333333333336</v>
      </c>
      <c r="B3948">
        <v>627.45001220703125</v>
      </c>
    </row>
    <row r="3949" spans="1:2" x14ac:dyDescent="0.2">
      <c r="A3949" s="1">
        <v>36606.333333333336</v>
      </c>
      <c r="B3949">
        <v>627.3599853515625</v>
      </c>
    </row>
    <row r="3950" spans="1:2" x14ac:dyDescent="0.2">
      <c r="A3950" s="1">
        <v>36607.333333333336</v>
      </c>
      <c r="B3950">
        <v>627.28997802734375</v>
      </c>
    </row>
    <row r="3951" spans="1:2" x14ac:dyDescent="0.2">
      <c r="A3951" s="1">
        <v>36608.333333333336</v>
      </c>
      <c r="B3951">
        <v>627.20001220703125</v>
      </c>
    </row>
    <row r="3952" spans="1:2" x14ac:dyDescent="0.2">
      <c r="A3952" s="1">
        <v>36609.333333333336</v>
      </c>
      <c r="B3952">
        <v>627.0999755859375</v>
      </c>
    </row>
    <row r="3953" spans="1:2" x14ac:dyDescent="0.2">
      <c r="A3953" s="1">
        <v>36610.333333333336</v>
      </c>
      <c r="B3953">
        <v>627</v>
      </c>
    </row>
    <row r="3954" spans="1:2" x14ac:dyDescent="0.2">
      <c r="A3954" s="1">
        <v>36611.333333333336</v>
      </c>
      <c r="B3954">
        <v>626.9000244140625</v>
      </c>
    </row>
    <row r="3955" spans="1:2" x14ac:dyDescent="0.2">
      <c r="A3955" s="1">
        <v>36612.333333333336</v>
      </c>
      <c r="B3955">
        <v>626.80999755859375</v>
      </c>
    </row>
    <row r="3956" spans="1:2" x14ac:dyDescent="0.2">
      <c r="A3956" s="1">
        <v>36613.333333333336</v>
      </c>
      <c r="B3956">
        <v>626.719970703125</v>
      </c>
    </row>
    <row r="3957" spans="1:2" x14ac:dyDescent="0.2">
      <c r="A3957" s="1">
        <v>36614.333333333336</v>
      </c>
      <c r="B3957">
        <v>626.6300048828125</v>
      </c>
    </row>
    <row r="3958" spans="1:2" x14ac:dyDescent="0.2">
      <c r="A3958" s="1">
        <v>36615.333333333336</v>
      </c>
      <c r="B3958">
        <v>626.53997802734375</v>
      </c>
    </row>
    <row r="3959" spans="1:2" x14ac:dyDescent="0.2">
      <c r="A3959" s="1">
        <v>36616.333333333336</v>
      </c>
      <c r="B3959">
        <v>626.45001220703125</v>
      </c>
    </row>
    <row r="3960" spans="1:2" x14ac:dyDescent="0.2">
      <c r="A3960" s="1">
        <v>36617.333333333336</v>
      </c>
      <c r="B3960">
        <v>626.3499755859375</v>
      </c>
    </row>
    <row r="3961" spans="1:2" x14ac:dyDescent="0.2">
      <c r="A3961" s="1">
        <v>36618.333333333336</v>
      </c>
      <c r="B3961">
        <v>626.25</v>
      </c>
    </row>
    <row r="3962" spans="1:2" x14ac:dyDescent="0.2">
      <c r="A3962" s="1">
        <v>36619.333333333336</v>
      </c>
      <c r="B3962">
        <v>626.17999267578125</v>
      </c>
    </row>
    <row r="3963" spans="1:2" x14ac:dyDescent="0.2">
      <c r="A3963" s="1">
        <v>36620.333333333336</v>
      </c>
      <c r="B3963">
        <v>626.0999755859375</v>
      </c>
    </row>
    <row r="3964" spans="1:2" x14ac:dyDescent="0.2">
      <c r="A3964" s="1">
        <v>36621.333333333336</v>
      </c>
      <c r="B3964">
        <v>626</v>
      </c>
    </row>
    <row r="3965" spans="1:2" x14ac:dyDescent="0.2">
      <c r="A3965" s="1">
        <v>36622.333333333336</v>
      </c>
      <c r="B3965">
        <v>625.9000244140625</v>
      </c>
    </row>
    <row r="3966" spans="1:2" x14ac:dyDescent="0.2">
      <c r="A3966" s="1">
        <v>36623.333333333336</v>
      </c>
      <c r="B3966">
        <v>625.79998779296875</v>
      </c>
    </row>
    <row r="3967" spans="1:2" x14ac:dyDescent="0.2">
      <c r="A3967" s="1">
        <v>36624.333333333336</v>
      </c>
      <c r="B3967">
        <v>625.70001220703125</v>
      </c>
    </row>
    <row r="3968" spans="1:2" x14ac:dyDescent="0.2">
      <c r="A3968" s="1">
        <v>36625.333333333336</v>
      </c>
      <c r="B3968">
        <v>625.5999755859375</v>
      </c>
    </row>
    <row r="3969" spans="1:2" x14ac:dyDescent="0.2">
      <c r="A3969" s="1">
        <v>36626.333333333336</v>
      </c>
      <c r="B3969">
        <v>625.54998779296875</v>
      </c>
    </row>
    <row r="3970" spans="1:2" x14ac:dyDescent="0.2">
      <c r="A3970" s="1">
        <v>36627.333333333336</v>
      </c>
      <c r="B3970">
        <v>625.469970703125</v>
      </c>
    </row>
    <row r="3971" spans="1:2" x14ac:dyDescent="0.2">
      <c r="A3971" s="1">
        <v>36628.333333333336</v>
      </c>
      <c r="B3971">
        <v>625.3599853515625</v>
      </c>
    </row>
    <row r="3972" spans="1:2" x14ac:dyDescent="0.2">
      <c r="A3972" s="1">
        <v>36629.333333333336</v>
      </c>
      <c r="B3972">
        <v>626.260009765625</v>
      </c>
    </row>
    <row r="3973" spans="1:2" x14ac:dyDescent="0.2">
      <c r="A3973" s="1">
        <v>36630.333333333336</v>
      </c>
      <c r="B3973">
        <v>625.19000244140625</v>
      </c>
    </row>
    <row r="3974" spans="1:2" x14ac:dyDescent="0.2">
      <c r="A3974" s="1">
        <v>36631.333333333336</v>
      </c>
      <c r="B3974">
        <v>625.0999755859375</v>
      </c>
    </row>
    <row r="3975" spans="1:2" x14ac:dyDescent="0.2">
      <c r="A3975" s="1">
        <v>36632.333333333336</v>
      </c>
      <c r="B3975">
        <v>625</v>
      </c>
    </row>
    <row r="3976" spans="1:2" x14ac:dyDescent="0.2">
      <c r="A3976" s="1">
        <v>36633.333333333336</v>
      </c>
      <c r="B3976">
        <v>624.91998291015625</v>
      </c>
    </row>
    <row r="3977" spans="1:2" x14ac:dyDescent="0.2">
      <c r="A3977" s="1">
        <v>36634.333333333336</v>
      </c>
      <c r="B3977">
        <v>624.8499755859375</v>
      </c>
    </row>
    <row r="3978" spans="1:2" x14ac:dyDescent="0.2">
      <c r="A3978" s="1">
        <v>36635.333333333336</v>
      </c>
      <c r="B3978">
        <v>624.77001953125</v>
      </c>
    </row>
    <row r="3979" spans="1:2" x14ac:dyDescent="0.2">
      <c r="A3979" s="1">
        <v>36636.333333333336</v>
      </c>
      <c r="B3979">
        <v>624.67999267578125</v>
      </c>
    </row>
    <row r="3980" spans="1:2" x14ac:dyDescent="0.2">
      <c r="A3980" s="1">
        <v>36637.333333333336</v>
      </c>
      <c r="B3980">
        <v>624.5999755859375</v>
      </c>
    </row>
    <row r="3981" spans="1:2" x14ac:dyDescent="0.2">
      <c r="A3981" s="1">
        <v>36638.333333333336</v>
      </c>
      <c r="B3981">
        <v>624.530029296875</v>
      </c>
    </row>
    <row r="3982" spans="1:2" x14ac:dyDescent="0.2">
      <c r="A3982" s="1">
        <v>36639.333333333336</v>
      </c>
      <c r="B3982">
        <v>624.95001220703125</v>
      </c>
    </row>
    <row r="3983" spans="1:2" x14ac:dyDescent="0.2">
      <c r="A3983" s="1">
        <v>36640.333333333336</v>
      </c>
      <c r="B3983">
        <v>624.41998291015625</v>
      </c>
    </row>
    <row r="3984" spans="1:2" x14ac:dyDescent="0.2">
      <c r="A3984" s="1">
        <v>36641.333333333336</v>
      </c>
      <c r="B3984">
        <v>624.3599853515625</v>
      </c>
    </row>
    <row r="3985" spans="1:2" x14ac:dyDescent="0.2">
      <c r="A3985" s="1">
        <v>36642.333333333336</v>
      </c>
      <c r="B3985">
        <v>624.30999755859375</v>
      </c>
    </row>
    <row r="3986" spans="1:2" x14ac:dyDescent="0.2">
      <c r="A3986" s="1">
        <v>36643.333333333336</v>
      </c>
      <c r="B3986">
        <v>624.25</v>
      </c>
    </row>
    <row r="3987" spans="1:2" x14ac:dyDescent="0.2">
      <c r="A3987" s="1">
        <v>36644.333333333336</v>
      </c>
      <c r="B3987">
        <v>624.20001220703125</v>
      </c>
    </row>
    <row r="3988" spans="1:2" x14ac:dyDescent="0.2">
      <c r="A3988" s="1">
        <v>36645.333333333336</v>
      </c>
      <c r="B3988">
        <v>624.1500244140625</v>
      </c>
    </row>
    <row r="3989" spans="1:2" x14ac:dyDescent="0.2">
      <c r="A3989" s="1">
        <v>36646.333333333336</v>
      </c>
      <c r="B3989">
        <v>624.0999755859375</v>
      </c>
    </row>
    <row r="3990" spans="1:2" x14ac:dyDescent="0.2">
      <c r="A3990" s="1">
        <v>36647.333333333336</v>
      </c>
      <c r="B3990">
        <v>624.04998779296875</v>
      </c>
    </row>
    <row r="3991" spans="1:2" x14ac:dyDescent="0.2">
      <c r="A3991" s="1">
        <v>36648.333333333336</v>
      </c>
      <c r="B3991">
        <v>624.02001953125</v>
      </c>
    </row>
    <row r="3992" spans="1:2" x14ac:dyDescent="0.2">
      <c r="A3992" s="1">
        <v>36649.333333333336</v>
      </c>
      <c r="B3992">
        <v>623.95001220703125</v>
      </c>
    </row>
    <row r="3993" spans="1:2" x14ac:dyDescent="0.2">
      <c r="A3993" s="1">
        <v>36650.333333333336</v>
      </c>
      <c r="B3993">
        <v>623.95001220703125</v>
      </c>
    </row>
    <row r="3994" spans="1:2" x14ac:dyDescent="0.2">
      <c r="A3994" s="1">
        <v>36651.333333333336</v>
      </c>
      <c r="B3994">
        <v>623.95001220703125</v>
      </c>
    </row>
    <row r="3995" spans="1:2" x14ac:dyDescent="0.2">
      <c r="A3995" s="1">
        <v>36652.333333333336</v>
      </c>
      <c r="B3995">
        <v>623.95001220703125</v>
      </c>
    </row>
    <row r="3996" spans="1:2" x14ac:dyDescent="0.2">
      <c r="A3996" s="1">
        <v>36653.333333333336</v>
      </c>
      <c r="B3996">
        <v>623.95001220703125</v>
      </c>
    </row>
    <row r="3997" spans="1:2" x14ac:dyDescent="0.2">
      <c r="A3997" s="1">
        <v>36654.333333333336</v>
      </c>
      <c r="B3997">
        <v>623.95001220703125</v>
      </c>
    </row>
    <row r="3998" spans="1:2" x14ac:dyDescent="0.2">
      <c r="A3998" s="1">
        <v>36655.333333333336</v>
      </c>
      <c r="B3998">
        <v>623.95001220703125</v>
      </c>
    </row>
    <row r="3999" spans="1:2" x14ac:dyDescent="0.2">
      <c r="A3999" s="1">
        <v>36656.333333333336</v>
      </c>
      <c r="B3999">
        <v>623.95001220703125</v>
      </c>
    </row>
    <row r="4000" spans="1:2" x14ac:dyDescent="0.2">
      <c r="A4000" s="1">
        <v>36657.333333333336</v>
      </c>
      <c r="B4000">
        <v>623.95001220703125</v>
      </c>
    </row>
    <row r="4001" spans="1:2" x14ac:dyDescent="0.2">
      <c r="A4001" s="1">
        <v>36658.333333333336</v>
      </c>
      <c r="B4001">
        <v>623.95001220703125</v>
      </c>
    </row>
    <row r="4002" spans="1:2" x14ac:dyDescent="0.2">
      <c r="A4002" s="1">
        <v>36659.333333333336</v>
      </c>
      <c r="B4002">
        <v>623.95001220703125</v>
      </c>
    </row>
    <row r="4003" spans="1:2" x14ac:dyDescent="0.2">
      <c r="A4003" s="1">
        <v>36660.333333333336</v>
      </c>
      <c r="B4003">
        <v>623.95001220703125</v>
      </c>
    </row>
    <row r="4004" spans="1:2" x14ac:dyDescent="0.2">
      <c r="A4004" s="1">
        <v>36661.333333333336</v>
      </c>
      <c r="B4004">
        <v>623.95001220703125</v>
      </c>
    </row>
    <row r="4005" spans="1:2" x14ac:dyDescent="0.2">
      <c r="A4005" s="1">
        <v>36662.333333333336</v>
      </c>
      <c r="B4005">
        <v>623.8800048828125</v>
      </c>
    </row>
    <row r="4006" spans="1:2" x14ac:dyDescent="0.2">
      <c r="A4006" s="1">
        <v>36663.333333333336</v>
      </c>
      <c r="B4006">
        <v>623.8800048828125</v>
      </c>
    </row>
    <row r="4007" spans="1:2" x14ac:dyDescent="0.2">
      <c r="A4007" s="1">
        <v>36664.333333333336</v>
      </c>
      <c r="B4007">
        <v>623.8499755859375</v>
      </c>
    </row>
    <row r="4008" spans="1:2" x14ac:dyDescent="0.2">
      <c r="A4008" s="1">
        <v>36665.333333333336</v>
      </c>
      <c r="B4008">
        <v>623.29998779296875</v>
      </c>
    </row>
    <row r="4009" spans="1:2" x14ac:dyDescent="0.2">
      <c r="A4009" s="1">
        <v>36666.333333333336</v>
      </c>
      <c r="B4009">
        <v>623.8499755859375</v>
      </c>
    </row>
    <row r="4010" spans="1:2" x14ac:dyDescent="0.2">
      <c r="A4010" s="1">
        <v>36667.333333333336</v>
      </c>
      <c r="B4010">
        <v>623.79998779296875</v>
      </c>
    </row>
    <row r="4011" spans="1:2" x14ac:dyDescent="0.2">
      <c r="A4011" s="1">
        <v>36668.333333333336</v>
      </c>
      <c r="B4011">
        <v>623.760009765625</v>
      </c>
    </row>
    <row r="4012" spans="1:2" x14ac:dyDescent="0.2">
      <c r="A4012" s="1">
        <v>36669.333333333336</v>
      </c>
      <c r="B4012">
        <v>623.71002197265625</v>
      </c>
    </row>
    <row r="4013" spans="1:2" x14ac:dyDescent="0.2">
      <c r="A4013" s="1">
        <v>36670.333333333336</v>
      </c>
      <c r="B4013">
        <v>623.6400146484375</v>
      </c>
    </row>
    <row r="4014" spans="1:2" x14ac:dyDescent="0.2">
      <c r="A4014" s="1">
        <v>36671.333333333336</v>
      </c>
      <c r="B4014">
        <v>623.6199951171875</v>
      </c>
    </row>
    <row r="4015" spans="1:2" x14ac:dyDescent="0.2">
      <c r="A4015" s="1">
        <v>36672.333333333336</v>
      </c>
      <c r="B4015">
        <v>623.5999755859375</v>
      </c>
    </row>
    <row r="4016" spans="1:2" x14ac:dyDescent="0.2">
      <c r="A4016" s="1">
        <v>36673.333333333336</v>
      </c>
      <c r="B4016">
        <v>623.53997802734375</v>
      </c>
    </row>
    <row r="4017" spans="1:2" x14ac:dyDescent="0.2">
      <c r="A4017" s="1">
        <v>36674.333333333336</v>
      </c>
      <c r="B4017">
        <v>623.5</v>
      </c>
    </row>
    <row r="4018" spans="1:2" x14ac:dyDescent="0.2">
      <c r="A4018" s="1">
        <v>36675.333333333336</v>
      </c>
      <c r="B4018">
        <v>623.45001220703125</v>
      </c>
    </row>
    <row r="4019" spans="1:2" x14ac:dyDescent="0.2">
      <c r="A4019" s="1">
        <v>36676.333333333336</v>
      </c>
      <c r="B4019">
        <v>623.4000244140625</v>
      </c>
    </row>
    <row r="4020" spans="1:2" x14ac:dyDescent="0.2">
      <c r="A4020" s="1">
        <v>36677.333333333336</v>
      </c>
      <c r="B4020">
        <v>623.3599853515625</v>
      </c>
    </row>
    <row r="4021" spans="1:2" x14ac:dyDescent="0.2">
      <c r="A4021" s="1">
        <v>36678.333333333336</v>
      </c>
      <c r="B4021">
        <v>623.32000732421875</v>
      </c>
    </row>
    <row r="4022" spans="1:2" x14ac:dyDescent="0.2">
      <c r="A4022" s="1">
        <v>36679.333333333336</v>
      </c>
      <c r="B4022">
        <v>623.28997802734375</v>
      </c>
    </row>
    <row r="4023" spans="1:2" x14ac:dyDescent="0.2">
      <c r="A4023" s="1">
        <v>36680.333333333336</v>
      </c>
      <c r="B4023">
        <v>623.25</v>
      </c>
    </row>
    <row r="4024" spans="1:2" x14ac:dyDescent="0.2">
      <c r="A4024" s="1">
        <v>36681.333333333336</v>
      </c>
      <c r="B4024">
        <v>623.219970703125</v>
      </c>
    </row>
    <row r="4025" spans="1:2" x14ac:dyDescent="0.2">
      <c r="A4025" s="1">
        <v>36682.333333333336</v>
      </c>
      <c r="B4025">
        <v>623.20001220703125</v>
      </c>
    </row>
    <row r="4026" spans="1:2" x14ac:dyDescent="0.2">
      <c r="A4026" s="1">
        <v>36683.333333333336</v>
      </c>
      <c r="B4026">
        <v>623.1500244140625</v>
      </c>
    </row>
    <row r="4027" spans="1:2" x14ac:dyDescent="0.2">
      <c r="A4027" s="1">
        <v>36684.333333333336</v>
      </c>
      <c r="B4027">
        <v>623.1500244140625</v>
      </c>
    </row>
    <row r="4028" spans="1:2" x14ac:dyDescent="0.2">
      <c r="A4028" s="1">
        <v>36685.333333333336</v>
      </c>
      <c r="B4028">
        <v>623.16998291015625</v>
      </c>
    </row>
    <row r="4029" spans="1:2" x14ac:dyDescent="0.2">
      <c r="A4029" s="1">
        <v>36686.333333333336</v>
      </c>
      <c r="B4029">
        <v>623.19000244140625</v>
      </c>
    </row>
    <row r="4030" spans="1:2" x14ac:dyDescent="0.2">
      <c r="A4030" s="1">
        <v>36687.333333333336</v>
      </c>
      <c r="B4030">
        <v>623.20001220703125</v>
      </c>
    </row>
    <row r="4031" spans="1:2" x14ac:dyDescent="0.2">
      <c r="A4031" s="1">
        <v>36688.333333333336</v>
      </c>
      <c r="B4031">
        <v>623.20001220703125</v>
      </c>
    </row>
    <row r="4032" spans="1:2" x14ac:dyDescent="0.2">
      <c r="A4032" s="1">
        <v>36689.333333333336</v>
      </c>
      <c r="B4032">
        <v>623.20001220703125</v>
      </c>
    </row>
    <row r="4033" spans="1:2" x14ac:dyDescent="0.2">
      <c r="A4033" s="1">
        <v>36690.333333333336</v>
      </c>
      <c r="B4033">
        <v>623.17999267578125</v>
      </c>
    </row>
    <row r="4034" spans="1:2" x14ac:dyDescent="0.2">
      <c r="A4034" s="1">
        <v>36691.333333333336</v>
      </c>
      <c r="B4034">
        <v>623.20001220703125</v>
      </c>
    </row>
    <row r="4035" spans="1:2" x14ac:dyDescent="0.2">
      <c r="A4035" s="1">
        <v>36692.333333333336</v>
      </c>
      <c r="B4035">
        <v>623.20001220703125</v>
      </c>
    </row>
    <row r="4036" spans="1:2" x14ac:dyDescent="0.2">
      <c r="A4036" s="1">
        <v>36693.333333333336</v>
      </c>
      <c r="B4036">
        <v>623.22998046875</v>
      </c>
    </row>
    <row r="4037" spans="1:2" x14ac:dyDescent="0.2">
      <c r="A4037" s="1">
        <v>36694.333333333336</v>
      </c>
      <c r="B4037">
        <v>623.25</v>
      </c>
    </row>
    <row r="4038" spans="1:2" x14ac:dyDescent="0.2">
      <c r="A4038" s="1">
        <v>36695.333333333336</v>
      </c>
      <c r="B4038">
        <v>623.25</v>
      </c>
    </row>
    <row r="4039" spans="1:2" x14ac:dyDescent="0.2">
      <c r="A4039" s="1">
        <v>36696.333333333336</v>
      </c>
      <c r="B4039">
        <v>623.25</v>
      </c>
    </row>
    <row r="4040" spans="1:2" x14ac:dyDescent="0.2">
      <c r="A4040" s="1">
        <v>36697.333333333336</v>
      </c>
      <c r="B4040">
        <v>623.25</v>
      </c>
    </row>
    <row r="4041" spans="1:2" x14ac:dyDescent="0.2">
      <c r="A4041" s="1">
        <v>36698.333333333336</v>
      </c>
      <c r="B4041">
        <v>623.25</v>
      </c>
    </row>
    <row r="4042" spans="1:2" x14ac:dyDescent="0.2">
      <c r="A4042" s="1">
        <v>36699.333333333336</v>
      </c>
      <c r="B4042">
        <v>623.5</v>
      </c>
    </row>
    <row r="4043" spans="1:2" x14ac:dyDescent="0.2">
      <c r="A4043" s="1">
        <v>36700.333333333336</v>
      </c>
      <c r="B4043">
        <v>623.25</v>
      </c>
    </row>
    <row r="4044" spans="1:2" x14ac:dyDescent="0.2">
      <c r="A4044" s="1">
        <v>36701.333333333336</v>
      </c>
      <c r="B4044">
        <v>623.25</v>
      </c>
    </row>
    <row r="4045" spans="1:2" x14ac:dyDescent="0.2">
      <c r="A4045" s="1">
        <v>36702.333333333336</v>
      </c>
      <c r="B4045">
        <v>623.27001953125</v>
      </c>
    </row>
    <row r="4046" spans="1:2" x14ac:dyDescent="0.2">
      <c r="A4046" s="1">
        <v>36703.333333333336</v>
      </c>
      <c r="B4046">
        <v>623.28997802734375</v>
      </c>
    </row>
    <row r="4047" spans="1:2" x14ac:dyDescent="0.2">
      <c r="A4047" s="1">
        <v>36704.333333333336</v>
      </c>
      <c r="B4047">
        <v>623.29998779296875</v>
      </c>
    </row>
    <row r="4048" spans="1:2" x14ac:dyDescent="0.2">
      <c r="A4048" s="1">
        <v>36705.333333333336</v>
      </c>
      <c r="B4048">
        <v>623.32000732421875</v>
      </c>
    </row>
    <row r="4049" spans="1:2" x14ac:dyDescent="0.2">
      <c r="A4049" s="1">
        <v>36706.333333333336</v>
      </c>
      <c r="B4049">
        <v>623.34002685546875</v>
      </c>
    </row>
    <row r="4050" spans="1:2" x14ac:dyDescent="0.2">
      <c r="A4050" s="1">
        <v>36707.333333333336</v>
      </c>
      <c r="B4050">
        <v>623.3499755859375</v>
      </c>
    </row>
    <row r="4051" spans="1:2" x14ac:dyDescent="0.2">
      <c r="A4051" s="1">
        <v>36708.333333333336</v>
      </c>
      <c r="B4051">
        <v>623.3599853515625</v>
      </c>
    </row>
    <row r="4052" spans="1:2" x14ac:dyDescent="0.2">
      <c r="A4052" s="1">
        <v>36709.333333333336</v>
      </c>
      <c r="B4052">
        <v>623.3599853515625</v>
      </c>
    </row>
    <row r="4053" spans="1:2" x14ac:dyDescent="0.2">
      <c r="A4053" s="1">
        <v>36710.333333333336</v>
      </c>
      <c r="B4053">
        <v>623.3599853515625</v>
      </c>
    </row>
    <row r="4054" spans="1:2" x14ac:dyDescent="0.2">
      <c r="A4054" s="1">
        <v>36711.333333333336</v>
      </c>
      <c r="B4054">
        <v>623.3699951171875</v>
      </c>
    </row>
    <row r="4055" spans="1:2" x14ac:dyDescent="0.2">
      <c r="A4055" s="1">
        <v>36712.333333333336</v>
      </c>
      <c r="B4055">
        <v>623.3699951171875</v>
      </c>
    </row>
    <row r="4056" spans="1:2" x14ac:dyDescent="0.2">
      <c r="A4056" s="1">
        <v>36713.333333333336</v>
      </c>
      <c r="B4056">
        <v>623.3800048828125</v>
      </c>
    </row>
    <row r="4057" spans="1:2" x14ac:dyDescent="0.2">
      <c r="A4057" s="1">
        <v>36714.333333333336</v>
      </c>
      <c r="B4057">
        <v>623.780029296875</v>
      </c>
    </row>
    <row r="4058" spans="1:2" x14ac:dyDescent="0.2">
      <c r="A4058" s="1">
        <v>36715.333333333336</v>
      </c>
      <c r="B4058">
        <v>624.4000244140625</v>
      </c>
    </row>
    <row r="4059" spans="1:2" x14ac:dyDescent="0.2">
      <c r="A4059" s="1">
        <v>36716.333333333336</v>
      </c>
      <c r="B4059">
        <v>625</v>
      </c>
    </row>
    <row r="4060" spans="1:2" x14ac:dyDescent="0.2">
      <c r="A4060" s="1">
        <v>36717.333333333336</v>
      </c>
      <c r="B4060">
        <v>627.0999755859375</v>
      </c>
    </row>
    <row r="4061" spans="1:2" x14ac:dyDescent="0.2">
      <c r="A4061" s="1">
        <v>36718.333333333336</v>
      </c>
      <c r="B4061">
        <v>628.1500244140625</v>
      </c>
    </row>
    <row r="4062" spans="1:2" x14ac:dyDescent="0.2">
      <c r="A4062" s="1">
        <v>36719.333333333336</v>
      </c>
      <c r="B4062">
        <v>629.5</v>
      </c>
    </row>
    <row r="4063" spans="1:2" x14ac:dyDescent="0.2">
      <c r="A4063" s="1">
        <v>36720.333333333336</v>
      </c>
      <c r="B4063">
        <v>631.5999755859375</v>
      </c>
    </row>
    <row r="4064" spans="1:2" x14ac:dyDescent="0.2">
      <c r="A4064" s="1">
        <v>36721.333333333336</v>
      </c>
      <c r="B4064">
        <v>631.6500244140625</v>
      </c>
    </row>
    <row r="4065" spans="1:2" x14ac:dyDescent="0.2">
      <c r="A4065" s="1">
        <v>36722.333333333336</v>
      </c>
      <c r="B4065">
        <v>631.5999755859375</v>
      </c>
    </row>
    <row r="4066" spans="1:2" x14ac:dyDescent="0.2">
      <c r="A4066" s="1">
        <v>36723.333333333336</v>
      </c>
      <c r="B4066">
        <v>631.4000244140625</v>
      </c>
    </row>
    <row r="4067" spans="1:2" x14ac:dyDescent="0.2">
      <c r="A4067" s="1">
        <v>36724.333333333336</v>
      </c>
      <c r="B4067">
        <v>631.3499755859375</v>
      </c>
    </row>
    <row r="4068" spans="1:2" x14ac:dyDescent="0.2">
      <c r="A4068" s="1">
        <v>36725.333333333336</v>
      </c>
      <c r="B4068">
        <v>631.45001220703125</v>
      </c>
    </row>
    <row r="4069" spans="1:2" x14ac:dyDescent="0.2">
      <c r="A4069" s="1">
        <v>36726.333333333336</v>
      </c>
      <c r="B4069">
        <v>631.4000244140625</v>
      </c>
    </row>
    <row r="4070" spans="1:2" x14ac:dyDescent="0.2">
      <c r="A4070" s="1">
        <v>36727.333333333336</v>
      </c>
      <c r="B4070">
        <v>631.4000244140625</v>
      </c>
    </row>
    <row r="4071" spans="1:2" x14ac:dyDescent="0.2">
      <c r="A4071" s="1">
        <v>36728.333333333336</v>
      </c>
      <c r="B4071">
        <v>631.3499755859375</v>
      </c>
    </row>
    <row r="4072" spans="1:2" x14ac:dyDescent="0.2">
      <c r="A4072" s="1">
        <v>36729.333333333336</v>
      </c>
      <c r="B4072">
        <v>631.25</v>
      </c>
    </row>
    <row r="4073" spans="1:2" x14ac:dyDescent="0.2">
      <c r="A4073" s="1">
        <v>36730.333333333336</v>
      </c>
      <c r="B4073">
        <v>631.20001220703125</v>
      </c>
    </row>
    <row r="4074" spans="1:2" x14ac:dyDescent="0.2">
      <c r="A4074" s="1">
        <v>36731.333333333336</v>
      </c>
      <c r="B4074">
        <v>631.0999755859375</v>
      </c>
    </row>
    <row r="4075" spans="1:2" x14ac:dyDescent="0.2">
      <c r="A4075" s="1">
        <v>36732.333333333336</v>
      </c>
      <c r="B4075">
        <v>631.0999755859375</v>
      </c>
    </row>
    <row r="4076" spans="1:2" x14ac:dyDescent="0.2">
      <c r="A4076" s="1">
        <v>36733.333333333336</v>
      </c>
      <c r="B4076">
        <v>631.0999755859375</v>
      </c>
    </row>
    <row r="4077" spans="1:2" x14ac:dyDescent="0.2">
      <c r="A4077" s="1">
        <v>36734.333333333336</v>
      </c>
      <c r="B4077">
        <v>631.0999755859375</v>
      </c>
    </row>
    <row r="4078" spans="1:2" x14ac:dyDescent="0.2">
      <c r="A4078" s="1">
        <v>36735.333333333336</v>
      </c>
      <c r="B4078">
        <v>631.04998779296875</v>
      </c>
    </row>
    <row r="4079" spans="1:2" x14ac:dyDescent="0.2">
      <c r="A4079" s="1">
        <v>36736.333333333336</v>
      </c>
      <c r="B4079">
        <v>631.04998779296875</v>
      </c>
    </row>
    <row r="4080" spans="1:2" x14ac:dyDescent="0.2">
      <c r="A4080" s="1">
        <v>36737.333333333336</v>
      </c>
      <c r="B4080">
        <v>631.04998779296875</v>
      </c>
    </row>
    <row r="4081" spans="1:2" x14ac:dyDescent="0.2">
      <c r="A4081" s="1">
        <v>36738.333333333336</v>
      </c>
      <c r="B4081">
        <v>631.04998779296875</v>
      </c>
    </row>
    <row r="4082" spans="1:2" x14ac:dyDescent="0.2">
      <c r="A4082" s="1">
        <v>36739.333333333336</v>
      </c>
      <c r="B4082">
        <v>631.04998779296875</v>
      </c>
    </row>
    <row r="4083" spans="1:2" x14ac:dyDescent="0.2">
      <c r="A4083" s="1">
        <v>36740.333333333336</v>
      </c>
      <c r="B4083">
        <v>631.04998779296875</v>
      </c>
    </row>
    <row r="4084" spans="1:2" x14ac:dyDescent="0.2">
      <c r="A4084" s="1">
        <v>36741.333333333336</v>
      </c>
      <c r="B4084">
        <v>631.04998779296875</v>
      </c>
    </row>
    <row r="4085" spans="1:2" x14ac:dyDescent="0.2">
      <c r="A4085" s="1">
        <v>36742.333333333336</v>
      </c>
      <c r="B4085">
        <v>631.04998779296875</v>
      </c>
    </row>
    <row r="4086" spans="1:2" x14ac:dyDescent="0.2">
      <c r="A4086" s="1">
        <v>36743.333333333336</v>
      </c>
      <c r="B4086">
        <v>631.04998779296875</v>
      </c>
    </row>
    <row r="4087" spans="1:2" x14ac:dyDescent="0.2">
      <c r="A4087" s="1">
        <v>36744.333333333336</v>
      </c>
      <c r="B4087">
        <v>631</v>
      </c>
    </row>
    <row r="4088" spans="1:2" x14ac:dyDescent="0.2">
      <c r="A4088" s="1">
        <v>36745.333333333336</v>
      </c>
      <c r="B4088">
        <v>631</v>
      </c>
    </row>
    <row r="4089" spans="1:2" x14ac:dyDescent="0.2">
      <c r="A4089" s="1">
        <v>36746.333333333336</v>
      </c>
      <c r="B4089">
        <v>631</v>
      </c>
    </row>
    <row r="4090" spans="1:2" x14ac:dyDescent="0.2">
      <c r="A4090" s="1">
        <v>36747.333333333336</v>
      </c>
      <c r="B4090">
        <v>631</v>
      </c>
    </row>
    <row r="4091" spans="1:2" x14ac:dyDescent="0.2">
      <c r="A4091" s="1">
        <v>36748.333333333336</v>
      </c>
      <c r="B4091">
        <v>631</v>
      </c>
    </row>
    <row r="4092" spans="1:2" x14ac:dyDescent="0.2">
      <c r="A4092" s="1">
        <v>36749.333333333336</v>
      </c>
      <c r="B4092">
        <v>631.29998779296875</v>
      </c>
    </row>
    <row r="4093" spans="1:2" x14ac:dyDescent="0.2">
      <c r="A4093" s="1">
        <v>36750.333333333336</v>
      </c>
      <c r="B4093">
        <v>631.3499755859375</v>
      </c>
    </row>
    <row r="4094" spans="1:2" x14ac:dyDescent="0.2">
      <c r="A4094" s="1">
        <v>36751.333333333336</v>
      </c>
      <c r="B4094">
        <v>631.4000244140625</v>
      </c>
    </row>
    <row r="4095" spans="1:2" x14ac:dyDescent="0.2">
      <c r="A4095" s="1">
        <v>36752.333333333336</v>
      </c>
      <c r="B4095">
        <v>631.25</v>
      </c>
    </row>
    <row r="4096" spans="1:2" x14ac:dyDescent="0.2">
      <c r="A4096" s="1">
        <v>36753.333333333336</v>
      </c>
      <c r="B4096">
        <v>631.20001220703125</v>
      </c>
    </row>
    <row r="4097" spans="1:2" x14ac:dyDescent="0.2">
      <c r="A4097" s="1">
        <v>36754.333333333336</v>
      </c>
      <c r="B4097">
        <v>631.20001220703125</v>
      </c>
    </row>
    <row r="4098" spans="1:2" x14ac:dyDescent="0.2">
      <c r="A4098" s="1">
        <v>36755.333333333336</v>
      </c>
      <c r="B4098">
        <v>631.1500244140625</v>
      </c>
    </row>
    <row r="4099" spans="1:2" x14ac:dyDescent="0.2">
      <c r="A4099" s="1">
        <v>36756.333333333336</v>
      </c>
      <c r="B4099">
        <v>631.20001220703125</v>
      </c>
    </row>
    <row r="4100" spans="1:2" x14ac:dyDescent="0.2">
      <c r="A4100" s="1">
        <v>36757.333333333336</v>
      </c>
      <c r="B4100">
        <v>631.20001220703125</v>
      </c>
    </row>
    <row r="4101" spans="1:2" x14ac:dyDescent="0.2">
      <c r="A4101" s="1">
        <v>36758.333333333336</v>
      </c>
      <c r="B4101">
        <v>631.20001220703125</v>
      </c>
    </row>
    <row r="4102" spans="1:2" x14ac:dyDescent="0.2">
      <c r="A4102" s="1">
        <v>36759.333333333336</v>
      </c>
      <c r="B4102">
        <v>631.25</v>
      </c>
    </row>
    <row r="4103" spans="1:2" x14ac:dyDescent="0.2">
      <c r="A4103" s="1">
        <v>36760.333333333336</v>
      </c>
      <c r="B4103">
        <v>631.25</v>
      </c>
    </row>
    <row r="4104" spans="1:2" x14ac:dyDescent="0.2">
      <c r="A4104" s="1">
        <v>36761.333333333336</v>
      </c>
      <c r="B4104">
        <v>631.29998779296875</v>
      </c>
    </row>
    <row r="4105" spans="1:2" x14ac:dyDescent="0.2">
      <c r="A4105" s="1">
        <v>36762.333333333336</v>
      </c>
      <c r="B4105">
        <v>631.25</v>
      </c>
    </row>
    <row r="4106" spans="1:2" x14ac:dyDescent="0.2">
      <c r="A4106" s="1">
        <v>36763.333333333336</v>
      </c>
      <c r="B4106">
        <v>631.4000244140625</v>
      </c>
    </row>
    <row r="4107" spans="1:2" x14ac:dyDescent="0.2">
      <c r="A4107" s="1">
        <v>36764.333333333336</v>
      </c>
      <c r="B4107">
        <v>631.29998779296875</v>
      </c>
    </row>
    <row r="4108" spans="1:2" x14ac:dyDescent="0.2">
      <c r="A4108" s="1">
        <v>36765.333333333336</v>
      </c>
      <c r="B4108">
        <v>631.25</v>
      </c>
    </row>
    <row r="4109" spans="1:2" x14ac:dyDescent="0.2">
      <c r="A4109" s="1">
        <v>36766.333333333336</v>
      </c>
      <c r="B4109">
        <v>631.29998779296875</v>
      </c>
    </row>
    <row r="4110" spans="1:2" x14ac:dyDescent="0.2">
      <c r="A4110" s="1">
        <v>36767.333333333336</v>
      </c>
      <c r="B4110">
        <v>631.4000244140625</v>
      </c>
    </row>
    <row r="4111" spans="1:2" x14ac:dyDescent="0.2">
      <c r="A4111" s="1">
        <v>36768.333333333336</v>
      </c>
      <c r="B4111">
        <v>631.45001220703125</v>
      </c>
    </row>
    <row r="4112" spans="1:2" x14ac:dyDescent="0.2">
      <c r="A4112" s="1">
        <v>36769.333333333336</v>
      </c>
      <c r="B4112">
        <v>631.3499755859375</v>
      </c>
    </row>
    <row r="4113" spans="1:2" x14ac:dyDescent="0.2">
      <c r="A4113" s="1">
        <v>36770.333333333336</v>
      </c>
      <c r="B4113">
        <v>631.3499755859375</v>
      </c>
    </row>
    <row r="4114" spans="1:2" x14ac:dyDescent="0.2">
      <c r="A4114" s="1">
        <v>36771.333333333336</v>
      </c>
      <c r="B4114">
        <v>631.5</v>
      </c>
    </row>
    <row r="4115" spans="1:2" x14ac:dyDescent="0.2">
      <c r="A4115" s="1">
        <v>36772.333333333336</v>
      </c>
      <c r="B4115">
        <v>631.3499755859375</v>
      </c>
    </row>
    <row r="4116" spans="1:2" x14ac:dyDescent="0.2">
      <c r="A4116" s="1">
        <v>36773.333333333336</v>
      </c>
      <c r="B4116">
        <v>631.25</v>
      </c>
    </row>
    <row r="4117" spans="1:2" x14ac:dyDescent="0.2">
      <c r="A4117" s="1">
        <v>36774.333333333336</v>
      </c>
      <c r="B4117">
        <v>631.29998779296875</v>
      </c>
    </row>
    <row r="4118" spans="1:2" x14ac:dyDescent="0.2">
      <c r="A4118" s="1">
        <v>36775.333333333336</v>
      </c>
      <c r="B4118">
        <v>631.4000244140625</v>
      </c>
    </row>
    <row r="4119" spans="1:2" x14ac:dyDescent="0.2">
      <c r="A4119" s="1">
        <v>36776.333333333336</v>
      </c>
      <c r="B4119">
        <v>631.41998291015625</v>
      </c>
    </row>
    <row r="4120" spans="1:2" x14ac:dyDescent="0.2">
      <c r="A4120" s="1">
        <v>36777.333333333336</v>
      </c>
      <c r="B4120">
        <v>631.45001220703125</v>
      </c>
    </row>
    <row r="4121" spans="1:2" x14ac:dyDescent="0.2">
      <c r="A4121" s="1">
        <v>36778.333333333336</v>
      </c>
      <c r="B4121">
        <v>631.46002197265625</v>
      </c>
    </row>
    <row r="4122" spans="1:2" x14ac:dyDescent="0.2">
      <c r="A4122" s="1">
        <v>36779.333333333336</v>
      </c>
      <c r="B4122">
        <v>631.47998046875</v>
      </c>
    </row>
    <row r="4123" spans="1:2" x14ac:dyDescent="0.2">
      <c r="A4123" s="1">
        <v>36780.333333333336</v>
      </c>
      <c r="B4123">
        <v>631.47998046875</v>
      </c>
    </row>
    <row r="4124" spans="1:2" x14ac:dyDescent="0.2">
      <c r="A4124" s="1">
        <v>36781.333333333336</v>
      </c>
      <c r="B4124">
        <v>631.47998046875</v>
      </c>
    </row>
    <row r="4125" spans="1:2" x14ac:dyDescent="0.2">
      <c r="A4125" s="1">
        <v>36782.333333333336</v>
      </c>
      <c r="B4125">
        <v>631.47998046875</v>
      </c>
    </row>
    <row r="4126" spans="1:2" x14ac:dyDescent="0.2">
      <c r="A4126" s="1">
        <v>36783.333333333336</v>
      </c>
      <c r="B4126">
        <v>631.47998046875</v>
      </c>
    </row>
    <row r="4127" spans="1:2" x14ac:dyDescent="0.2">
      <c r="A4127" s="1">
        <v>36784.333333333336</v>
      </c>
      <c r="B4127">
        <v>631.47998046875</v>
      </c>
    </row>
    <row r="4128" spans="1:2" x14ac:dyDescent="0.2">
      <c r="A4128" s="1">
        <v>36785.333333333336</v>
      </c>
      <c r="B4128">
        <v>631.46002197265625</v>
      </c>
    </row>
    <row r="4129" spans="1:2" x14ac:dyDescent="0.2">
      <c r="A4129" s="1">
        <v>36786.333333333336</v>
      </c>
      <c r="B4129">
        <v>631.46002197265625</v>
      </c>
    </row>
    <row r="4130" spans="1:2" x14ac:dyDescent="0.2">
      <c r="A4130" s="1">
        <v>36787.333333333336</v>
      </c>
      <c r="B4130">
        <v>631.45001220703125</v>
      </c>
    </row>
    <row r="4131" spans="1:2" x14ac:dyDescent="0.2">
      <c r="A4131" s="1">
        <v>36788.333333333336</v>
      </c>
      <c r="B4131">
        <v>631.44000244140625</v>
      </c>
    </row>
    <row r="4132" spans="1:2" x14ac:dyDescent="0.2">
      <c r="A4132" s="1">
        <v>36789.333333333336</v>
      </c>
      <c r="B4132">
        <v>631.42999267578125</v>
      </c>
    </row>
    <row r="4133" spans="1:2" x14ac:dyDescent="0.2">
      <c r="A4133" s="1">
        <v>36790.333333333336</v>
      </c>
      <c r="B4133">
        <v>631.41998291015625</v>
      </c>
    </row>
    <row r="4134" spans="1:2" x14ac:dyDescent="0.2">
      <c r="A4134" s="1">
        <v>36791.333333333336</v>
      </c>
      <c r="B4134">
        <v>631.40997314453125</v>
      </c>
    </row>
    <row r="4135" spans="1:2" x14ac:dyDescent="0.2">
      <c r="A4135" s="1">
        <v>36792.333333333336</v>
      </c>
      <c r="B4135">
        <v>631.42999267578125</v>
      </c>
    </row>
    <row r="4136" spans="1:2" x14ac:dyDescent="0.2">
      <c r="A4136" s="1">
        <v>36793.333333333336</v>
      </c>
      <c r="B4136">
        <v>631.42999267578125</v>
      </c>
    </row>
    <row r="4137" spans="1:2" x14ac:dyDescent="0.2">
      <c r="A4137" s="1">
        <v>36794.333333333336</v>
      </c>
      <c r="B4137">
        <v>631.41998291015625</v>
      </c>
    </row>
    <row r="4138" spans="1:2" x14ac:dyDescent="0.2">
      <c r="A4138" s="1">
        <v>36795.333333333336</v>
      </c>
      <c r="B4138">
        <v>631.44000244140625</v>
      </c>
    </row>
    <row r="4139" spans="1:2" x14ac:dyDescent="0.2">
      <c r="A4139" s="1">
        <v>36796.333333333336</v>
      </c>
      <c r="B4139">
        <v>631.57000732421875</v>
      </c>
    </row>
    <row r="4140" spans="1:2" x14ac:dyDescent="0.2">
      <c r="A4140" s="1">
        <v>36797.333333333336</v>
      </c>
      <c r="B4140">
        <v>631.5999755859375</v>
      </c>
    </row>
    <row r="4141" spans="1:2" x14ac:dyDescent="0.2">
      <c r="A4141" s="1">
        <v>36798.333333333336</v>
      </c>
      <c r="B4141">
        <v>631.71002197265625</v>
      </c>
    </row>
    <row r="4142" spans="1:2" x14ac:dyDescent="0.2">
      <c r="A4142" s="1">
        <v>36799.333333333336</v>
      </c>
      <c r="B4142">
        <v>631.72998046875</v>
      </c>
    </row>
    <row r="4143" spans="1:2" x14ac:dyDescent="0.2">
      <c r="A4143" s="1">
        <v>36800.333333333336</v>
      </c>
      <c r="B4143">
        <v>631.72998046875</v>
      </c>
    </row>
    <row r="4144" spans="1:2" x14ac:dyDescent="0.2">
      <c r="A4144" s="1">
        <v>36801.333333333336</v>
      </c>
      <c r="B4144">
        <v>631.78997802734375</v>
      </c>
    </row>
    <row r="4145" spans="1:2" x14ac:dyDescent="0.2">
      <c r="A4145" s="1">
        <v>36802.333333333336</v>
      </c>
      <c r="B4145">
        <v>631.82000732421875</v>
      </c>
    </row>
    <row r="4146" spans="1:2" x14ac:dyDescent="0.2">
      <c r="A4146" s="1">
        <v>36803.333333333336</v>
      </c>
      <c r="B4146">
        <v>631.84002685546875</v>
      </c>
    </row>
    <row r="4147" spans="1:2" x14ac:dyDescent="0.2">
      <c r="A4147" s="1">
        <v>36804.333333333336</v>
      </c>
      <c r="B4147">
        <v>631.82000732421875</v>
      </c>
    </row>
    <row r="4148" spans="1:2" x14ac:dyDescent="0.2">
      <c r="A4148" s="1">
        <v>36805.333333333336</v>
      </c>
      <c r="B4148">
        <v>631.760009765625</v>
      </c>
    </row>
    <row r="4149" spans="1:2" x14ac:dyDescent="0.2">
      <c r="A4149" s="1">
        <v>36806.333333333336</v>
      </c>
      <c r="B4149">
        <v>631.8699951171875</v>
      </c>
    </row>
    <row r="4150" spans="1:2" x14ac:dyDescent="0.2">
      <c r="A4150" s="1">
        <v>36807.333333333336</v>
      </c>
      <c r="B4150">
        <v>631.8499755859375</v>
      </c>
    </row>
    <row r="4151" spans="1:2" x14ac:dyDescent="0.2">
      <c r="A4151" s="1">
        <v>36808.333333333336</v>
      </c>
      <c r="B4151">
        <v>631.8499755859375</v>
      </c>
    </row>
    <row r="4152" spans="1:2" x14ac:dyDescent="0.2">
      <c r="A4152" s="1">
        <v>36809.333333333336</v>
      </c>
      <c r="B4152">
        <v>631.8499755859375</v>
      </c>
    </row>
    <row r="4153" spans="1:2" x14ac:dyDescent="0.2">
      <c r="A4153" s="1">
        <v>36810.333333333336</v>
      </c>
      <c r="B4153">
        <v>631.8800048828125</v>
      </c>
    </row>
    <row r="4154" spans="1:2" x14ac:dyDescent="0.2">
      <c r="A4154" s="1">
        <v>36811.333333333336</v>
      </c>
      <c r="B4154">
        <v>632</v>
      </c>
    </row>
    <row r="4155" spans="1:2" x14ac:dyDescent="0.2">
      <c r="A4155" s="1">
        <v>36812.333333333336</v>
      </c>
      <c r="B4155">
        <v>632.030029296875</v>
      </c>
    </row>
    <row r="4156" spans="1:2" x14ac:dyDescent="0.2">
      <c r="A4156" s="1">
        <v>36813.333333333336</v>
      </c>
      <c r="B4156">
        <v>632.04998779296875</v>
      </c>
    </row>
    <row r="4157" spans="1:2" x14ac:dyDescent="0.2">
      <c r="A4157" s="1">
        <v>36814.333333333336</v>
      </c>
      <c r="B4157">
        <v>632.04998779296875</v>
      </c>
    </row>
    <row r="4158" spans="1:2" x14ac:dyDescent="0.2">
      <c r="A4158" s="1">
        <v>36815.333333333336</v>
      </c>
      <c r="B4158">
        <v>632.030029296875</v>
      </c>
    </row>
    <row r="4159" spans="1:2" x14ac:dyDescent="0.2">
      <c r="A4159" s="1">
        <v>36816.333333333336</v>
      </c>
      <c r="B4159">
        <v>632.04998779296875</v>
      </c>
    </row>
    <row r="4160" spans="1:2" x14ac:dyDescent="0.2">
      <c r="A4160" s="1">
        <v>36817.333333333336</v>
      </c>
      <c r="B4160">
        <v>632.1500244140625</v>
      </c>
    </row>
    <row r="4161" spans="1:2" x14ac:dyDescent="0.2">
      <c r="A4161" s="1">
        <v>36818.333333333336</v>
      </c>
      <c r="B4161">
        <v>632.17999267578125</v>
      </c>
    </row>
    <row r="4162" spans="1:2" x14ac:dyDescent="0.2">
      <c r="A4162" s="1">
        <v>36819.333333333336</v>
      </c>
      <c r="B4162">
        <v>632.20001220703125</v>
      </c>
    </row>
    <row r="4163" spans="1:2" x14ac:dyDescent="0.2">
      <c r="A4163" s="1">
        <v>36820.333333333336</v>
      </c>
      <c r="B4163">
        <v>632.20001220703125</v>
      </c>
    </row>
    <row r="4164" spans="1:2" x14ac:dyDescent="0.2">
      <c r="A4164" s="1">
        <v>36821.333333333336</v>
      </c>
      <c r="B4164">
        <v>632.20001220703125</v>
      </c>
    </row>
    <row r="4165" spans="1:2" x14ac:dyDescent="0.2">
      <c r="A4165" s="1">
        <v>36822.333333333336</v>
      </c>
      <c r="B4165">
        <v>632.17999267578125</v>
      </c>
    </row>
    <row r="4166" spans="1:2" x14ac:dyDescent="0.2">
      <c r="A4166" s="1">
        <v>36823.333333333336</v>
      </c>
      <c r="B4166">
        <v>632.15997314453125</v>
      </c>
    </row>
    <row r="4167" spans="1:2" x14ac:dyDescent="0.2">
      <c r="A4167" s="1">
        <v>36824.333333333336</v>
      </c>
      <c r="B4167">
        <v>632.15997314453125</v>
      </c>
    </row>
    <row r="4168" spans="1:2" x14ac:dyDescent="0.2">
      <c r="A4168" s="1">
        <v>36825.333333333336</v>
      </c>
      <c r="B4168">
        <v>632.1400146484375</v>
      </c>
    </row>
    <row r="4169" spans="1:2" x14ac:dyDescent="0.2">
      <c r="A4169" s="1">
        <v>36826.333333333336</v>
      </c>
      <c r="B4169">
        <v>632.1400146484375</v>
      </c>
    </row>
    <row r="4170" spans="1:2" x14ac:dyDescent="0.2">
      <c r="A4170" s="1">
        <v>36827.333333333336</v>
      </c>
      <c r="B4170">
        <v>632.1199951171875</v>
      </c>
    </row>
    <row r="4171" spans="1:2" x14ac:dyDescent="0.2">
      <c r="A4171" s="1">
        <v>36828.333333333336</v>
      </c>
      <c r="B4171">
        <v>632.1199951171875</v>
      </c>
    </row>
    <row r="4172" spans="1:2" x14ac:dyDescent="0.2">
      <c r="A4172" s="1">
        <v>36829.333333333336</v>
      </c>
      <c r="B4172">
        <v>632.1099853515625</v>
      </c>
    </row>
    <row r="4173" spans="1:2" x14ac:dyDescent="0.2">
      <c r="A4173" s="1">
        <v>36830.333333333336</v>
      </c>
      <c r="B4173">
        <v>632.0999755859375</v>
      </c>
    </row>
    <row r="4174" spans="1:2" x14ac:dyDescent="0.2">
      <c r="A4174" s="1">
        <v>36831.333333333336</v>
      </c>
      <c r="B4174">
        <v>632.0999755859375</v>
      </c>
    </row>
    <row r="4175" spans="1:2" x14ac:dyDescent="0.2">
      <c r="A4175" s="1">
        <v>36832.333333333336</v>
      </c>
      <c r="B4175">
        <v>632.08001708984375</v>
      </c>
    </row>
    <row r="4176" spans="1:2" x14ac:dyDescent="0.2">
      <c r="A4176" s="1">
        <v>36833.333333333336</v>
      </c>
      <c r="B4176">
        <v>632.05999755859375</v>
      </c>
    </row>
    <row r="4177" spans="1:2" x14ac:dyDescent="0.2">
      <c r="A4177" s="1">
        <v>36834.333333333336</v>
      </c>
      <c r="B4177">
        <v>632.04998779296875</v>
      </c>
    </row>
    <row r="4178" spans="1:2" x14ac:dyDescent="0.2">
      <c r="A4178" s="1">
        <v>36835.333333333336</v>
      </c>
      <c r="B4178">
        <v>632.030029296875</v>
      </c>
    </row>
    <row r="4179" spans="1:2" x14ac:dyDescent="0.2">
      <c r="A4179" s="1">
        <v>36836.333333333336</v>
      </c>
      <c r="B4179">
        <v>632.030029296875</v>
      </c>
    </row>
    <row r="4180" spans="1:2" x14ac:dyDescent="0.2">
      <c r="A4180" s="1">
        <v>36837.333333333336</v>
      </c>
      <c r="B4180">
        <v>632.030029296875</v>
      </c>
    </row>
    <row r="4181" spans="1:2" x14ac:dyDescent="0.2">
      <c r="A4181" s="1">
        <v>36838.333333333336</v>
      </c>
      <c r="B4181">
        <v>632.030029296875</v>
      </c>
    </row>
    <row r="4182" spans="1:2" x14ac:dyDescent="0.2">
      <c r="A4182" s="1">
        <v>36839.333333333336</v>
      </c>
      <c r="B4182">
        <v>632.030029296875</v>
      </c>
    </row>
    <row r="4183" spans="1:2" x14ac:dyDescent="0.2">
      <c r="A4183" s="1">
        <v>36840.333333333336</v>
      </c>
      <c r="B4183">
        <v>632.030029296875</v>
      </c>
    </row>
    <row r="4184" spans="1:2" x14ac:dyDescent="0.2">
      <c r="A4184" s="1">
        <v>36841.333333333336</v>
      </c>
      <c r="B4184">
        <v>632</v>
      </c>
    </row>
    <row r="4185" spans="1:2" x14ac:dyDescent="0.2">
      <c r="A4185" s="1">
        <v>36842.333333333336</v>
      </c>
      <c r="B4185">
        <v>632</v>
      </c>
    </row>
    <row r="4186" spans="1:2" x14ac:dyDescent="0.2">
      <c r="A4186" s="1">
        <v>36843.333333333336</v>
      </c>
      <c r="B4186">
        <v>631.96502685546875</v>
      </c>
    </row>
    <row r="4187" spans="1:2" x14ac:dyDescent="0.2">
      <c r="A4187" s="1">
        <v>36844.333333333336</v>
      </c>
      <c r="B4187">
        <v>631.92999267578125</v>
      </c>
    </row>
    <row r="4188" spans="1:2" x14ac:dyDescent="0.2">
      <c r="A4188" s="1">
        <v>36845.333333333336</v>
      </c>
      <c r="B4188">
        <v>631.92999267578125</v>
      </c>
    </row>
    <row r="4189" spans="1:2" x14ac:dyDescent="0.2">
      <c r="A4189" s="1">
        <v>36846.333333333336</v>
      </c>
      <c r="B4189">
        <v>631.90997314453125</v>
      </c>
    </row>
    <row r="4190" spans="1:2" x14ac:dyDescent="0.2">
      <c r="A4190" s="1">
        <v>36847.333333333336</v>
      </c>
      <c r="B4190">
        <v>631.9000244140625</v>
      </c>
    </row>
    <row r="4191" spans="1:2" x14ac:dyDescent="0.2">
      <c r="A4191" s="1">
        <v>36848.333333333336</v>
      </c>
      <c r="B4191">
        <v>631.9000244140625</v>
      </c>
    </row>
    <row r="4192" spans="1:2" x14ac:dyDescent="0.2">
      <c r="A4192" s="1">
        <v>36849.333333333336</v>
      </c>
      <c r="B4192">
        <v>631.8800048828125</v>
      </c>
    </row>
    <row r="4193" spans="1:2" x14ac:dyDescent="0.2">
      <c r="A4193" s="1">
        <v>36850.333333333336</v>
      </c>
      <c r="B4193">
        <v>631.79998779296875</v>
      </c>
    </row>
    <row r="4194" spans="1:2" x14ac:dyDescent="0.2">
      <c r="A4194" s="1">
        <v>36851.333333333336</v>
      </c>
      <c r="B4194">
        <v>631.47998046875</v>
      </c>
    </row>
    <row r="4195" spans="1:2" x14ac:dyDescent="0.2">
      <c r="A4195" s="1">
        <v>36852.333333333336</v>
      </c>
      <c r="B4195">
        <v>631.47998046875</v>
      </c>
    </row>
    <row r="4196" spans="1:2" x14ac:dyDescent="0.2">
      <c r="A4196" s="1">
        <v>36853.333333333336</v>
      </c>
      <c r="B4196">
        <v>631.25</v>
      </c>
    </row>
    <row r="4197" spans="1:2" x14ac:dyDescent="0.2">
      <c r="A4197" s="1">
        <v>36854.333333333336</v>
      </c>
      <c r="B4197">
        <v>631.1500244140625</v>
      </c>
    </row>
    <row r="4198" spans="1:2" x14ac:dyDescent="0.2">
      <c r="A4198" s="1">
        <v>36855.333333333336</v>
      </c>
      <c r="B4198">
        <v>631.1099853515625</v>
      </c>
    </row>
    <row r="4199" spans="1:2" x14ac:dyDescent="0.2">
      <c r="A4199" s="1">
        <v>36856.333333333336</v>
      </c>
      <c r="B4199">
        <v>631.04998779296875</v>
      </c>
    </row>
    <row r="4200" spans="1:2" x14ac:dyDescent="0.2">
      <c r="A4200" s="1">
        <v>36857.333333333336</v>
      </c>
      <c r="B4200">
        <v>631</v>
      </c>
    </row>
    <row r="4201" spans="1:2" x14ac:dyDescent="0.2">
      <c r="A4201" s="1">
        <v>36858.333333333336</v>
      </c>
      <c r="B4201">
        <v>630.96002197265625</v>
      </c>
    </row>
    <row r="4202" spans="1:2" x14ac:dyDescent="0.2">
      <c r="A4202" s="1">
        <v>36859.333333333336</v>
      </c>
      <c r="B4202">
        <v>630.9000244140625</v>
      </c>
    </row>
    <row r="4203" spans="1:2" x14ac:dyDescent="0.2">
      <c r="A4203" s="1">
        <v>36860.333333333336</v>
      </c>
      <c r="B4203">
        <v>630.84002685546875</v>
      </c>
    </row>
    <row r="4204" spans="1:2" x14ac:dyDescent="0.2">
      <c r="A4204" s="1">
        <v>36861.333333333336</v>
      </c>
      <c r="B4204">
        <v>630.739990234375</v>
      </c>
    </row>
    <row r="4205" spans="1:2" x14ac:dyDescent="0.2">
      <c r="A4205" s="1">
        <v>36862.333333333336</v>
      </c>
      <c r="B4205">
        <v>630.5999755859375</v>
      </c>
    </row>
    <row r="4206" spans="1:2" x14ac:dyDescent="0.2">
      <c r="A4206" s="1">
        <v>36863.333333333336</v>
      </c>
      <c r="B4206">
        <v>630.53997802734375</v>
      </c>
    </row>
    <row r="4207" spans="1:2" x14ac:dyDescent="0.2">
      <c r="A4207" s="1">
        <v>36864.333333333336</v>
      </c>
      <c r="B4207">
        <v>630.42999267578125</v>
      </c>
    </row>
    <row r="4208" spans="1:2" x14ac:dyDescent="0.2">
      <c r="A4208" s="1">
        <v>36865.333333333336</v>
      </c>
      <c r="B4208">
        <v>630.4000244140625</v>
      </c>
    </row>
    <row r="4209" spans="1:2" x14ac:dyDescent="0.2">
      <c r="A4209" s="1">
        <v>36866.333333333336</v>
      </c>
      <c r="B4209">
        <v>630.4000244140625</v>
      </c>
    </row>
    <row r="4210" spans="1:2" x14ac:dyDescent="0.2">
      <c r="A4210" s="1">
        <v>36867.333333333336</v>
      </c>
      <c r="B4210">
        <v>630.27001953125</v>
      </c>
    </row>
    <row r="4211" spans="1:2" x14ac:dyDescent="0.2">
      <c r="A4211" s="1">
        <v>36868.333333333336</v>
      </c>
      <c r="B4211">
        <v>630.0999755859375</v>
      </c>
    </row>
    <row r="4212" spans="1:2" x14ac:dyDescent="0.2">
      <c r="A4212" s="1">
        <v>36869.333333333336</v>
      </c>
      <c r="B4212">
        <v>630</v>
      </c>
    </row>
    <row r="4213" spans="1:2" x14ac:dyDescent="0.2">
      <c r="A4213" s="1">
        <v>36870.333333333336</v>
      </c>
      <c r="B4213">
        <v>629.9000244140625</v>
      </c>
    </row>
    <row r="4214" spans="1:2" x14ac:dyDescent="0.2">
      <c r="A4214" s="1">
        <v>36871.333333333336</v>
      </c>
      <c r="B4214">
        <v>629.79998779296875</v>
      </c>
    </row>
    <row r="4215" spans="1:2" x14ac:dyDescent="0.2">
      <c r="A4215" s="1">
        <v>36872.333333333336</v>
      </c>
      <c r="B4215">
        <v>629.71002197265625</v>
      </c>
    </row>
    <row r="4216" spans="1:2" x14ac:dyDescent="0.2">
      <c r="A4216" s="1">
        <v>36873.333333333336</v>
      </c>
      <c r="B4216">
        <v>629.69000244140625</v>
      </c>
    </row>
    <row r="4217" spans="1:2" x14ac:dyDescent="0.2">
      <c r="A4217" s="1">
        <v>36874.333333333336</v>
      </c>
      <c r="B4217">
        <v>629.54998779296875</v>
      </c>
    </row>
    <row r="4218" spans="1:2" x14ac:dyDescent="0.2">
      <c r="A4218" s="1">
        <v>36875.333333333336</v>
      </c>
      <c r="B4218">
        <v>629.5</v>
      </c>
    </row>
    <row r="4219" spans="1:2" x14ac:dyDescent="0.2">
      <c r="A4219" s="1">
        <v>36876.333333333336</v>
      </c>
      <c r="B4219">
        <v>629.5</v>
      </c>
    </row>
    <row r="4220" spans="1:2" x14ac:dyDescent="0.2">
      <c r="A4220" s="1">
        <v>36877.333333333336</v>
      </c>
      <c r="B4220">
        <v>629.5</v>
      </c>
    </row>
    <row r="4221" spans="1:2" x14ac:dyDescent="0.2">
      <c r="A4221" s="1">
        <v>36878.333333333336</v>
      </c>
      <c r="B4221">
        <v>629.5</v>
      </c>
    </row>
    <row r="4222" spans="1:2" x14ac:dyDescent="0.2">
      <c r="A4222" s="1">
        <v>36879.333333333336</v>
      </c>
      <c r="B4222">
        <v>629.45001220703125</v>
      </c>
    </row>
    <row r="4223" spans="1:2" x14ac:dyDescent="0.2">
      <c r="A4223" s="1">
        <v>36880.333333333336</v>
      </c>
      <c r="B4223">
        <v>629.45001220703125</v>
      </c>
    </row>
    <row r="4224" spans="1:2" x14ac:dyDescent="0.2">
      <c r="A4224" s="1">
        <v>36881.333333333336</v>
      </c>
      <c r="B4224">
        <v>629.45001220703125</v>
      </c>
    </row>
    <row r="4225" spans="1:2" x14ac:dyDescent="0.2">
      <c r="A4225" s="1">
        <v>36882.333333333336</v>
      </c>
      <c r="B4225">
        <v>629.42999267578125</v>
      </c>
    </row>
    <row r="4226" spans="1:2" x14ac:dyDescent="0.2">
      <c r="A4226" s="1">
        <v>36883.333333333336</v>
      </c>
      <c r="B4226">
        <v>629.4000244140625</v>
      </c>
    </row>
    <row r="4227" spans="1:2" x14ac:dyDescent="0.2">
      <c r="A4227" s="1">
        <v>36884.333333333336</v>
      </c>
      <c r="B4227">
        <v>629.4000244140625</v>
      </c>
    </row>
    <row r="4228" spans="1:2" x14ac:dyDescent="0.2">
      <c r="A4228" s="1">
        <v>36885.333333333336</v>
      </c>
      <c r="B4228">
        <v>629.3800048828125</v>
      </c>
    </row>
    <row r="4229" spans="1:2" x14ac:dyDescent="0.2">
      <c r="A4229" s="1">
        <v>36886.333333333336</v>
      </c>
      <c r="B4229">
        <v>629.3800048828125</v>
      </c>
    </row>
    <row r="4230" spans="1:2" x14ac:dyDescent="0.2">
      <c r="A4230" s="1">
        <v>36887.333333333336</v>
      </c>
      <c r="B4230">
        <v>629.3800048828125</v>
      </c>
    </row>
    <row r="4231" spans="1:2" x14ac:dyDescent="0.2">
      <c r="A4231" s="1">
        <v>36888.333333333336</v>
      </c>
      <c r="B4231">
        <v>629.3599853515625</v>
      </c>
    </row>
    <row r="4232" spans="1:2" x14ac:dyDescent="0.2">
      <c r="A4232" s="1">
        <v>36889.333333333336</v>
      </c>
      <c r="B4232">
        <v>629.3499755859375</v>
      </c>
    </row>
    <row r="4233" spans="1:2" x14ac:dyDescent="0.2">
      <c r="A4233" s="1">
        <v>36890.333333333336</v>
      </c>
      <c r="B4233">
        <v>629.3499755859375</v>
      </c>
    </row>
    <row r="4234" spans="1:2" x14ac:dyDescent="0.2">
      <c r="A4234" s="1">
        <v>36891.333333333336</v>
      </c>
      <c r="B4234">
        <v>629.32000732421875</v>
      </c>
    </row>
    <row r="4235" spans="1:2" x14ac:dyDescent="0.2">
      <c r="A4235" s="1">
        <v>36892.333333333336</v>
      </c>
      <c r="B4235">
        <v>629.32000732421875</v>
      </c>
    </row>
    <row r="4236" spans="1:2" x14ac:dyDescent="0.2">
      <c r="A4236" s="1">
        <v>36893.333333333336</v>
      </c>
      <c r="B4236">
        <v>629.32000732421875</v>
      </c>
    </row>
    <row r="4237" spans="1:2" x14ac:dyDescent="0.2">
      <c r="A4237" s="1">
        <v>36894.333333333336</v>
      </c>
      <c r="B4237">
        <v>629.32000732421875</v>
      </c>
    </row>
    <row r="4238" spans="1:2" x14ac:dyDescent="0.2">
      <c r="A4238" s="1">
        <v>36895.333333333336</v>
      </c>
      <c r="B4238">
        <v>629.32000732421875</v>
      </c>
    </row>
    <row r="4239" spans="1:2" x14ac:dyDescent="0.2">
      <c r="A4239" s="1">
        <v>36896.333333333336</v>
      </c>
      <c r="B4239">
        <v>629.32000732421875</v>
      </c>
    </row>
    <row r="4240" spans="1:2" x14ac:dyDescent="0.2">
      <c r="A4240" s="1">
        <v>36897.333333333336</v>
      </c>
      <c r="B4240">
        <v>629.30999755859375</v>
      </c>
    </row>
    <row r="4241" spans="1:2" x14ac:dyDescent="0.2">
      <c r="A4241" s="1">
        <v>36898.333333333336</v>
      </c>
      <c r="B4241">
        <v>629.30999755859375</v>
      </c>
    </row>
    <row r="4242" spans="1:2" x14ac:dyDescent="0.2">
      <c r="A4242" s="1">
        <v>36899.333333333336</v>
      </c>
      <c r="B4242">
        <v>629.29998779296875</v>
      </c>
    </row>
    <row r="4243" spans="1:2" x14ac:dyDescent="0.2">
      <c r="A4243" s="1">
        <v>36900.333333333336</v>
      </c>
      <c r="B4243">
        <v>629.29998779296875</v>
      </c>
    </row>
    <row r="4244" spans="1:2" x14ac:dyDescent="0.2">
      <c r="A4244" s="1">
        <v>36901.333333333336</v>
      </c>
      <c r="B4244">
        <v>629.29998779296875</v>
      </c>
    </row>
    <row r="4245" spans="1:2" x14ac:dyDescent="0.2">
      <c r="A4245" s="1">
        <v>36902.333333333336</v>
      </c>
      <c r="B4245">
        <v>629.280029296875</v>
      </c>
    </row>
    <row r="4246" spans="1:2" x14ac:dyDescent="0.2">
      <c r="A4246" s="1">
        <v>36903.333333333336</v>
      </c>
      <c r="B4246">
        <v>629.280029296875</v>
      </c>
    </row>
    <row r="4247" spans="1:2" x14ac:dyDescent="0.2">
      <c r="A4247" s="1">
        <v>36904.333333333336</v>
      </c>
      <c r="B4247">
        <v>629.25</v>
      </c>
    </row>
    <row r="4248" spans="1:2" x14ac:dyDescent="0.2">
      <c r="A4248" s="1">
        <v>36905.333333333336</v>
      </c>
      <c r="B4248">
        <v>629.25</v>
      </c>
    </row>
    <row r="4249" spans="1:2" x14ac:dyDescent="0.2">
      <c r="A4249" s="1">
        <v>36906.333333333336</v>
      </c>
      <c r="B4249">
        <v>629.22998046875</v>
      </c>
    </row>
    <row r="4250" spans="1:2" x14ac:dyDescent="0.2">
      <c r="A4250" s="1">
        <v>36907.333333333336</v>
      </c>
      <c r="B4250">
        <v>629.22998046875</v>
      </c>
    </row>
    <row r="4251" spans="1:2" x14ac:dyDescent="0.2">
      <c r="A4251" s="1">
        <v>36908.333333333336</v>
      </c>
      <c r="B4251">
        <v>629.22998046875</v>
      </c>
    </row>
    <row r="4252" spans="1:2" x14ac:dyDescent="0.2">
      <c r="A4252" s="1">
        <v>36909.333333333336</v>
      </c>
      <c r="B4252">
        <v>629.21002197265625</v>
      </c>
    </row>
    <row r="4253" spans="1:2" x14ac:dyDescent="0.2">
      <c r="A4253" s="1">
        <v>36910.333333333336</v>
      </c>
      <c r="B4253">
        <v>629.21002197265625</v>
      </c>
    </row>
    <row r="4254" spans="1:2" x14ac:dyDescent="0.2">
      <c r="A4254" s="1">
        <v>36911.333333333336</v>
      </c>
      <c r="B4254">
        <v>629.21002197265625</v>
      </c>
    </row>
    <row r="4255" spans="1:2" x14ac:dyDescent="0.2">
      <c r="A4255" s="1">
        <v>36912.333333333336</v>
      </c>
      <c r="B4255">
        <v>629.20001220703125</v>
      </c>
    </row>
    <row r="4256" spans="1:2" x14ac:dyDescent="0.2">
      <c r="A4256" s="1">
        <v>36913.333333333336</v>
      </c>
      <c r="B4256">
        <v>629.20001220703125</v>
      </c>
    </row>
    <row r="4257" spans="1:2" x14ac:dyDescent="0.2">
      <c r="A4257" s="1">
        <v>36914.333333333336</v>
      </c>
      <c r="B4257">
        <v>629.16998291015625</v>
      </c>
    </row>
    <row r="4258" spans="1:2" x14ac:dyDescent="0.2">
      <c r="A4258" s="1">
        <v>36915.333333333336</v>
      </c>
      <c r="B4258">
        <v>629.1400146484375</v>
      </c>
    </row>
    <row r="4259" spans="1:2" x14ac:dyDescent="0.2">
      <c r="A4259" s="1">
        <v>36916.333333333336</v>
      </c>
      <c r="B4259">
        <v>629.1199951171875</v>
      </c>
    </row>
    <row r="4260" spans="1:2" x14ac:dyDescent="0.2">
      <c r="A4260" s="1">
        <v>36917.333333333336</v>
      </c>
      <c r="B4260">
        <v>629.1099853515625</v>
      </c>
    </row>
    <row r="4261" spans="1:2" x14ac:dyDescent="0.2">
      <c r="A4261" s="1">
        <v>36918.333333333336</v>
      </c>
      <c r="B4261">
        <v>629.1099853515625</v>
      </c>
    </row>
    <row r="4262" spans="1:2" x14ac:dyDescent="0.2">
      <c r="A4262" s="1">
        <v>36919.333333333336</v>
      </c>
      <c r="B4262">
        <v>629.0999755859375</v>
      </c>
    </row>
    <row r="4263" spans="1:2" x14ac:dyDescent="0.2">
      <c r="A4263" s="1">
        <v>36920.333333333336</v>
      </c>
      <c r="B4263">
        <v>629.08001708984375</v>
      </c>
    </row>
    <row r="4264" spans="1:2" x14ac:dyDescent="0.2">
      <c r="A4264" s="1">
        <v>36921.333333333336</v>
      </c>
      <c r="B4264">
        <v>629.08001708984375</v>
      </c>
    </row>
    <row r="4265" spans="1:2" x14ac:dyDescent="0.2">
      <c r="A4265" s="1">
        <v>36922.333333333336</v>
      </c>
      <c r="B4265">
        <v>629.05999755859375</v>
      </c>
    </row>
    <row r="4266" spans="1:2" x14ac:dyDescent="0.2">
      <c r="A4266" s="1">
        <v>36923.333333333336</v>
      </c>
      <c r="B4266">
        <v>629.03997802734375</v>
      </c>
    </row>
    <row r="4267" spans="1:2" x14ac:dyDescent="0.2">
      <c r="A4267" s="1">
        <v>36924.333333333336</v>
      </c>
      <c r="B4267">
        <v>629.03997802734375</v>
      </c>
    </row>
    <row r="4268" spans="1:2" x14ac:dyDescent="0.2">
      <c r="A4268" s="1">
        <v>36925.333333333336</v>
      </c>
      <c r="B4268">
        <v>629.03997802734375</v>
      </c>
    </row>
    <row r="4269" spans="1:2" x14ac:dyDescent="0.2">
      <c r="A4269" s="1">
        <v>36926.333333333336</v>
      </c>
      <c r="B4269">
        <v>629.03997802734375</v>
      </c>
    </row>
    <row r="4270" spans="1:2" x14ac:dyDescent="0.2">
      <c r="A4270" s="1">
        <v>36927.333333333336</v>
      </c>
      <c r="B4270">
        <v>629.02001953125</v>
      </c>
    </row>
    <row r="4271" spans="1:2" x14ac:dyDescent="0.2">
      <c r="A4271" s="1">
        <v>36928.333333333336</v>
      </c>
      <c r="B4271">
        <v>629.02001953125</v>
      </c>
    </row>
    <row r="4272" spans="1:2" x14ac:dyDescent="0.2">
      <c r="A4272" s="1">
        <v>36929.333333333336</v>
      </c>
      <c r="B4272">
        <v>629</v>
      </c>
    </row>
    <row r="4273" spans="1:2" x14ac:dyDescent="0.2">
      <c r="A4273" s="1">
        <v>36930.333333333336</v>
      </c>
      <c r="B4273">
        <v>629</v>
      </c>
    </row>
    <row r="4274" spans="1:2" x14ac:dyDescent="0.2">
      <c r="A4274" s="1">
        <v>36931.333333333336</v>
      </c>
      <c r="B4274">
        <v>629</v>
      </c>
    </row>
    <row r="4275" spans="1:2" x14ac:dyDescent="0.2">
      <c r="A4275" s="1">
        <v>36932.333333333336</v>
      </c>
      <c r="B4275">
        <v>629</v>
      </c>
    </row>
    <row r="4276" spans="1:2" x14ac:dyDescent="0.2">
      <c r="A4276" s="1">
        <v>36933.333333333336</v>
      </c>
      <c r="B4276">
        <v>629</v>
      </c>
    </row>
    <row r="4277" spans="1:2" x14ac:dyDescent="0.2">
      <c r="A4277" s="1">
        <v>36934.333333333336</v>
      </c>
      <c r="B4277">
        <v>628.82000732421875</v>
      </c>
    </row>
    <row r="4278" spans="1:2" x14ac:dyDescent="0.2">
      <c r="A4278" s="1">
        <v>36935.333333333336</v>
      </c>
      <c r="B4278">
        <v>628.5999755859375</v>
      </c>
    </row>
    <row r="4279" spans="1:2" x14ac:dyDescent="0.2">
      <c r="A4279" s="1">
        <v>36936.333333333336</v>
      </c>
      <c r="B4279">
        <v>628.530029296875</v>
      </c>
    </row>
    <row r="4280" spans="1:2" x14ac:dyDescent="0.2">
      <c r="A4280" s="1">
        <v>36937.333333333336</v>
      </c>
      <c r="B4280">
        <v>628.3800048828125</v>
      </c>
    </row>
    <row r="4281" spans="1:2" x14ac:dyDescent="0.2">
      <c r="A4281" s="1">
        <v>36938.333333333336</v>
      </c>
      <c r="B4281">
        <v>628.20001220703125</v>
      </c>
    </row>
    <row r="4282" spans="1:2" x14ac:dyDescent="0.2">
      <c r="A4282" s="1">
        <v>36939.333333333336</v>
      </c>
      <c r="B4282">
        <v>628.030029296875</v>
      </c>
    </row>
    <row r="4283" spans="1:2" x14ac:dyDescent="0.2">
      <c r="A4283" s="1">
        <v>36940.333333333336</v>
      </c>
      <c r="B4283">
        <v>627</v>
      </c>
    </row>
    <row r="4284" spans="1:2" x14ac:dyDescent="0.2">
      <c r="A4284" s="1">
        <v>36941.333333333336</v>
      </c>
      <c r="B4284">
        <v>627.58001708984375</v>
      </c>
    </row>
    <row r="4285" spans="1:2" x14ac:dyDescent="0.2">
      <c r="A4285" s="1">
        <v>36942.333333333336</v>
      </c>
      <c r="B4285">
        <v>627.55999755859375</v>
      </c>
    </row>
    <row r="4286" spans="1:2" x14ac:dyDescent="0.2">
      <c r="A4286" s="1">
        <v>36943.333333333336</v>
      </c>
      <c r="B4286">
        <v>627.41998291015625</v>
      </c>
    </row>
    <row r="4287" spans="1:2" x14ac:dyDescent="0.2">
      <c r="A4287" s="1">
        <v>36944.333333333336</v>
      </c>
      <c r="B4287">
        <v>627.29998779296875</v>
      </c>
    </row>
    <row r="4288" spans="1:2" x14ac:dyDescent="0.2">
      <c r="A4288" s="1">
        <v>36945.333333333336</v>
      </c>
      <c r="B4288">
        <v>627.16998291015625</v>
      </c>
    </row>
    <row r="4289" spans="1:2" x14ac:dyDescent="0.2">
      <c r="A4289" s="1">
        <v>36946.333333333336</v>
      </c>
      <c r="B4289">
        <v>627.04998779296875</v>
      </c>
    </row>
    <row r="4290" spans="1:2" x14ac:dyDescent="0.2">
      <c r="A4290" s="1">
        <v>36947.333333333336</v>
      </c>
      <c r="B4290">
        <v>626.95001220703125</v>
      </c>
    </row>
    <row r="4291" spans="1:2" x14ac:dyDescent="0.2">
      <c r="A4291" s="1">
        <v>36948.333333333336</v>
      </c>
      <c r="B4291">
        <v>626.79998779296875</v>
      </c>
    </row>
    <row r="4292" spans="1:2" x14ac:dyDescent="0.2">
      <c r="A4292" s="1">
        <v>36949.333333333336</v>
      </c>
      <c r="B4292">
        <v>626</v>
      </c>
    </row>
    <row r="4293" spans="1:2" x14ac:dyDescent="0.2">
      <c r="A4293" s="1">
        <v>36950.333333333336</v>
      </c>
      <c r="B4293">
        <v>626.55999755859375</v>
      </c>
    </row>
    <row r="4294" spans="1:2" x14ac:dyDescent="0.2">
      <c r="A4294" s="1">
        <v>36951.333333333336</v>
      </c>
      <c r="B4294">
        <v>626.45001220703125</v>
      </c>
    </row>
    <row r="4295" spans="1:2" x14ac:dyDescent="0.2">
      <c r="A4295" s="1">
        <v>36952.333333333336</v>
      </c>
      <c r="B4295">
        <v>626.33001708984375</v>
      </c>
    </row>
    <row r="4296" spans="1:2" x14ac:dyDescent="0.2">
      <c r="A4296" s="1">
        <v>36953.333333333336</v>
      </c>
      <c r="B4296">
        <v>626.22998046875</v>
      </c>
    </row>
    <row r="4297" spans="1:2" x14ac:dyDescent="0.2">
      <c r="A4297" s="1">
        <v>36954.333333333336</v>
      </c>
      <c r="B4297">
        <v>626.1199951171875</v>
      </c>
    </row>
    <row r="4298" spans="1:2" x14ac:dyDescent="0.2">
      <c r="A4298" s="1">
        <v>36955.333333333336</v>
      </c>
      <c r="B4298">
        <v>626.02001953125</v>
      </c>
    </row>
    <row r="4299" spans="1:2" x14ac:dyDescent="0.2">
      <c r="A4299" s="1">
        <v>36956.333333333336</v>
      </c>
      <c r="B4299">
        <v>625.9000244140625</v>
      </c>
    </row>
    <row r="4300" spans="1:2" x14ac:dyDescent="0.2">
      <c r="A4300" s="1">
        <v>36957.333333333336</v>
      </c>
      <c r="B4300">
        <v>625.82000732421875</v>
      </c>
    </row>
    <row r="4301" spans="1:2" x14ac:dyDescent="0.2">
      <c r="A4301" s="1">
        <v>36958.333333333336</v>
      </c>
      <c r="B4301">
        <v>625.72998046875</v>
      </c>
    </row>
    <row r="4302" spans="1:2" x14ac:dyDescent="0.2">
      <c r="A4302" s="1">
        <v>36959.333333333336</v>
      </c>
      <c r="B4302">
        <v>625.6199951171875</v>
      </c>
    </row>
    <row r="4303" spans="1:2" x14ac:dyDescent="0.2">
      <c r="A4303" s="1">
        <v>36960.333333333336</v>
      </c>
      <c r="B4303">
        <v>625.5</v>
      </c>
    </row>
    <row r="4304" spans="1:2" x14ac:dyDescent="0.2">
      <c r="A4304" s="1">
        <v>36961.333333333336</v>
      </c>
      <c r="B4304">
        <v>625.4000244140625</v>
      </c>
    </row>
    <row r="4305" spans="1:2" x14ac:dyDescent="0.2">
      <c r="A4305" s="1">
        <v>36962.333333333336</v>
      </c>
      <c r="B4305">
        <v>625.29998779296875</v>
      </c>
    </row>
    <row r="4306" spans="1:2" x14ac:dyDescent="0.2">
      <c r="A4306" s="1">
        <v>36963.333333333336</v>
      </c>
      <c r="B4306">
        <v>625.20001220703125</v>
      </c>
    </row>
    <row r="4307" spans="1:2" x14ac:dyDescent="0.2">
      <c r="A4307" s="1">
        <v>36964.333333333336</v>
      </c>
      <c r="B4307">
        <v>625.1099853515625</v>
      </c>
    </row>
    <row r="4308" spans="1:2" x14ac:dyDescent="0.2">
      <c r="A4308" s="1">
        <v>36965.333333333336</v>
      </c>
      <c r="B4308">
        <v>625</v>
      </c>
    </row>
    <row r="4309" spans="1:2" x14ac:dyDescent="0.2">
      <c r="A4309" s="1">
        <v>36966.333333333336</v>
      </c>
      <c r="B4309">
        <v>624.9000244140625</v>
      </c>
    </row>
    <row r="4310" spans="1:2" x14ac:dyDescent="0.2">
      <c r="A4310" s="1">
        <v>36967.333333333336</v>
      </c>
      <c r="B4310">
        <v>624.79998779296875</v>
      </c>
    </row>
    <row r="4311" spans="1:2" x14ac:dyDescent="0.2">
      <c r="A4311" s="1">
        <v>36968.333333333336</v>
      </c>
      <c r="B4311">
        <v>624.75</v>
      </c>
    </row>
    <row r="4312" spans="1:2" x14ac:dyDescent="0.2">
      <c r="A4312" s="1">
        <v>36969.333333333336</v>
      </c>
      <c r="B4312">
        <v>624.75</v>
      </c>
    </row>
    <row r="4313" spans="1:2" x14ac:dyDescent="0.2">
      <c r="A4313" s="1">
        <v>36970.333333333336</v>
      </c>
      <c r="B4313">
        <v>624.6500244140625</v>
      </c>
    </row>
    <row r="4314" spans="1:2" x14ac:dyDescent="0.2">
      <c r="A4314" s="1">
        <v>36971.333333333336</v>
      </c>
      <c r="B4314">
        <v>624.57000732421875</v>
      </c>
    </row>
    <row r="4315" spans="1:2" x14ac:dyDescent="0.2">
      <c r="A4315" s="1">
        <v>36972.333333333336</v>
      </c>
      <c r="B4315">
        <v>624.45001220703125</v>
      </c>
    </row>
    <row r="4316" spans="1:2" x14ac:dyDescent="0.2">
      <c r="A4316" s="1">
        <v>36973.333333333336</v>
      </c>
      <c r="B4316">
        <v>624.3800048828125</v>
      </c>
    </row>
    <row r="4317" spans="1:2" x14ac:dyDescent="0.2">
      <c r="A4317" s="1">
        <v>36974.333333333336</v>
      </c>
      <c r="B4317">
        <v>624.27001953125</v>
      </c>
    </row>
    <row r="4318" spans="1:2" x14ac:dyDescent="0.2">
      <c r="A4318" s="1">
        <v>36975.333333333336</v>
      </c>
      <c r="B4318">
        <v>624.17999267578125</v>
      </c>
    </row>
    <row r="4319" spans="1:2" x14ac:dyDescent="0.2">
      <c r="A4319" s="1">
        <v>36976.333333333336</v>
      </c>
      <c r="B4319">
        <v>624.0999755859375</v>
      </c>
    </row>
    <row r="4320" spans="1:2" x14ac:dyDescent="0.2">
      <c r="A4320" s="1">
        <v>36977.333333333336</v>
      </c>
      <c r="B4320">
        <v>624</v>
      </c>
    </row>
    <row r="4321" spans="1:2" x14ac:dyDescent="0.2">
      <c r="A4321" s="1">
        <v>36978.333333333336</v>
      </c>
      <c r="B4321">
        <v>623.94000244140625</v>
      </c>
    </row>
    <row r="4322" spans="1:2" x14ac:dyDescent="0.2">
      <c r="A4322" s="1">
        <v>36979.333333333336</v>
      </c>
      <c r="B4322">
        <v>623.8499755859375</v>
      </c>
    </row>
    <row r="4323" spans="1:2" x14ac:dyDescent="0.2">
      <c r="A4323" s="1">
        <v>36980.333333333336</v>
      </c>
      <c r="B4323">
        <v>623.75</v>
      </c>
    </row>
    <row r="4324" spans="1:2" x14ac:dyDescent="0.2">
      <c r="A4324" s="1">
        <v>36981.333333333336</v>
      </c>
      <c r="B4324">
        <v>623.6400146484375</v>
      </c>
    </row>
    <row r="4325" spans="1:2" x14ac:dyDescent="0.2">
      <c r="A4325" s="1">
        <v>36982.333333333336</v>
      </c>
      <c r="B4325">
        <v>623.5999755859375</v>
      </c>
    </row>
    <row r="4326" spans="1:2" x14ac:dyDescent="0.2">
      <c r="A4326" s="1">
        <v>36983.333333333336</v>
      </c>
      <c r="B4326">
        <v>623.57000732421875</v>
      </c>
    </row>
    <row r="4327" spans="1:2" x14ac:dyDescent="0.2">
      <c r="A4327" s="1">
        <v>36984.333333333336</v>
      </c>
      <c r="B4327">
        <v>623.5</v>
      </c>
    </row>
    <row r="4328" spans="1:2" x14ac:dyDescent="0.2">
      <c r="A4328" s="1">
        <v>36985.333333333336</v>
      </c>
      <c r="B4328">
        <v>623.46002197265625</v>
      </c>
    </row>
    <row r="4329" spans="1:2" x14ac:dyDescent="0.2">
      <c r="A4329" s="1">
        <v>36986.333333333336</v>
      </c>
      <c r="B4329">
        <v>623.41998291015625</v>
      </c>
    </row>
    <row r="4330" spans="1:2" x14ac:dyDescent="0.2">
      <c r="A4330" s="1">
        <v>36987.333333333336</v>
      </c>
      <c r="B4330">
        <v>623.3800048828125</v>
      </c>
    </row>
    <row r="4331" spans="1:2" x14ac:dyDescent="0.2">
      <c r="A4331" s="1">
        <v>36988.333333333336</v>
      </c>
      <c r="B4331">
        <v>623.29998779296875</v>
      </c>
    </row>
    <row r="4332" spans="1:2" x14ac:dyDescent="0.2">
      <c r="A4332" s="1">
        <v>36989.333333333336</v>
      </c>
      <c r="B4332">
        <v>623.280029296875</v>
      </c>
    </row>
    <row r="4333" spans="1:2" x14ac:dyDescent="0.2">
      <c r="A4333" s="1">
        <v>36990.333333333336</v>
      </c>
      <c r="B4333">
        <v>623.219970703125</v>
      </c>
    </row>
    <row r="4334" spans="1:2" x14ac:dyDescent="0.2">
      <c r="A4334" s="1">
        <v>36991.333333333336</v>
      </c>
      <c r="B4334">
        <v>623.19000244140625</v>
      </c>
    </row>
    <row r="4335" spans="1:2" x14ac:dyDescent="0.2">
      <c r="A4335" s="1">
        <v>36992.333333333336</v>
      </c>
      <c r="B4335">
        <v>623.16998291015625</v>
      </c>
    </row>
    <row r="4336" spans="1:2" x14ac:dyDescent="0.2">
      <c r="A4336" s="1">
        <v>36993.333333333336</v>
      </c>
      <c r="B4336">
        <v>623.0999755859375</v>
      </c>
    </row>
    <row r="4337" spans="1:2" x14ac:dyDescent="0.2">
      <c r="A4337" s="1">
        <v>36994.333333333336</v>
      </c>
      <c r="B4337">
        <v>623.04998779296875</v>
      </c>
    </row>
    <row r="4338" spans="1:2" x14ac:dyDescent="0.2">
      <c r="A4338" s="1">
        <v>36995.333333333336</v>
      </c>
      <c r="B4338">
        <v>623</v>
      </c>
    </row>
    <row r="4339" spans="1:2" x14ac:dyDescent="0.2">
      <c r="A4339" s="1">
        <v>36996.333333333336</v>
      </c>
      <c r="B4339">
        <v>622.95001220703125</v>
      </c>
    </row>
    <row r="4340" spans="1:2" x14ac:dyDescent="0.2">
      <c r="A4340" s="1">
        <v>36997.333333333336</v>
      </c>
      <c r="B4340">
        <v>622.92999267578125</v>
      </c>
    </row>
    <row r="4341" spans="1:2" x14ac:dyDescent="0.2">
      <c r="A4341" s="1">
        <v>36998.333333333336</v>
      </c>
      <c r="B4341">
        <v>622.8800048828125</v>
      </c>
    </row>
    <row r="4342" spans="1:2" x14ac:dyDescent="0.2">
      <c r="A4342" s="1">
        <v>36999.333333333336</v>
      </c>
      <c r="B4342">
        <v>622.83001708984375</v>
      </c>
    </row>
    <row r="4343" spans="1:2" x14ac:dyDescent="0.2">
      <c r="A4343" s="1">
        <v>37000.333333333336</v>
      </c>
      <c r="B4343">
        <v>622.78997802734375</v>
      </c>
    </row>
    <row r="4344" spans="1:2" x14ac:dyDescent="0.2">
      <c r="A4344" s="1">
        <v>37001.333333333336</v>
      </c>
      <c r="B4344">
        <v>622.75</v>
      </c>
    </row>
    <row r="4345" spans="1:2" x14ac:dyDescent="0.2">
      <c r="A4345" s="1">
        <v>37002.333333333336</v>
      </c>
      <c r="B4345">
        <v>622.71002197265625</v>
      </c>
    </row>
    <row r="4346" spans="1:2" x14ac:dyDescent="0.2">
      <c r="A4346" s="1">
        <v>37003.333333333336</v>
      </c>
      <c r="B4346">
        <v>622.66998291015625</v>
      </c>
    </row>
    <row r="4347" spans="1:2" x14ac:dyDescent="0.2">
      <c r="A4347" s="1">
        <v>37004.333333333336</v>
      </c>
      <c r="B4347">
        <v>622.6199951171875</v>
      </c>
    </row>
    <row r="4348" spans="1:2" x14ac:dyDescent="0.2">
      <c r="A4348" s="1">
        <v>37005.333333333336</v>
      </c>
      <c r="B4348">
        <v>622.57000732421875</v>
      </c>
    </row>
    <row r="4349" spans="1:2" x14ac:dyDescent="0.2">
      <c r="A4349" s="1">
        <v>37006.333333333336</v>
      </c>
      <c r="B4349">
        <v>622.530029296875</v>
      </c>
    </row>
    <row r="4350" spans="1:2" x14ac:dyDescent="0.2">
      <c r="A4350" s="1">
        <v>37007.333333333336</v>
      </c>
      <c r="B4350">
        <v>622.489990234375</v>
      </c>
    </row>
    <row r="4351" spans="1:2" x14ac:dyDescent="0.2">
      <c r="A4351" s="1">
        <v>37008.333333333336</v>
      </c>
      <c r="B4351">
        <v>622.45001220703125</v>
      </c>
    </row>
    <row r="4352" spans="1:2" x14ac:dyDescent="0.2">
      <c r="A4352" s="1">
        <v>37009.333333333336</v>
      </c>
      <c r="B4352">
        <v>622.44000244140625</v>
      </c>
    </row>
    <row r="4353" spans="1:2" x14ac:dyDescent="0.2">
      <c r="A4353" s="1">
        <v>37010.333333333336</v>
      </c>
      <c r="B4353">
        <v>622.3499755859375</v>
      </c>
    </row>
    <row r="4354" spans="1:2" x14ac:dyDescent="0.2">
      <c r="A4354" s="1">
        <v>37011.333333333336</v>
      </c>
      <c r="B4354">
        <v>622.29998779296875</v>
      </c>
    </row>
    <row r="4355" spans="1:2" x14ac:dyDescent="0.2">
      <c r="A4355" s="1">
        <v>37012.333333333336</v>
      </c>
      <c r="B4355">
        <v>622.25</v>
      </c>
    </row>
    <row r="4356" spans="1:2" x14ac:dyDescent="0.2">
      <c r="A4356" s="1">
        <v>37013.333333333336</v>
      </c>
      <c r="B4356">
        <v>622.20001220703125</v>
      </c>
    </row>
    <row r="4357" spans="1:2" x14ac:dyDescent="0.2">
      <c r="A4357" s="1">
        <v>37014.333333333336</v>
      </c>
      <c r="B4357">
        <v>622.1500244140625</v>
      </c>
    </row>
    <row r="4358" spans="1:2" x14ac:dyDescent="0.2">
      <c r="A4358" s="1">
        <v>37015.333333333336</v>
      </c>
      <c r="B4358">
        <v>622.0999755859375</v>
      </c>
    </row>
    <row r="4359" spans="1:2" x14ac:dyDescent="0.2">
      <c r="A4359" s="1">
        <v>37016.333333333336</v>
      </c>
      <c r="B4359">
        <v>622.04998779296875</v>
      </c>
    </row>
    <row r="4360" spans="1:2" x14ac:dyDescent="0.2">
      <c r="A4360" s="1">
        <v>37017.333333333336</v>
      </c>
      <c r="B4360">
        <v>622.030029296875</v>
      </c>
    </row>
    <row r="4361" spans="1:2" x14ac:dyDescent="0.2">
      <c r="A4361" s="1">
        <v>37018.333333333336</v>
      </c>
      <c r="B4361">
        <v>622</v>
      </c>
    </row>
    <row r="4362" spans="1:2" x14ac:dyDescent="0.2">
      <c r="A4362" s="1">
        <v>37019.333333333336</v>
      </c>
      <c r="B4362">
        <v>621.96002197265625</v>
      </c>
    </row>
    <row r="4363" spans="1:2" x14ac:dyDescent="0.2">
      <c r="A4363" s="1">
        <v>37020.333333333336</v>
      </c>
      <c r="B4363">
        <v>621.91998291015625</v>
      </c>
    </row>
    <row r="4364" spans="1:2" x14ac:dyDescent="0.2">
      <c r="A4364" s="1">
        <v>37021.333333333336</v>
      </c>
      <c r="B4364">
        <v>621.8800048828125</v>
      </c>
    </row>
    <row r="4365" spans="1:2" x14ac:dyDescent="0.2">
      <c r="A4365" s="1">
        <v>37022.333333333336</v>
      </c>
      <c r="B4365">
        <v>621.84002685546875</v>
      </c>
    </row>
    <row r="4366" spans="1:2" x14ac:dyDescent="0.2">
      <c r="A4366" s="1">
        <v>37023.333333333336</v>
      </c>
      <c r="B4366">
        <v>621.84002685546875</v>
      </c>
    </row>
    <row r="4367" spans="1:2" x14ac:dyDescent="0.2">
      <c r="A4367" s="1">
        <v>37024.333333333336</v>
      </c>
      <c r="B4367">
        <v>621.780029296875</v>
      </c>
    </row>
    <row r="4368" spans="1:2" x14ac:dyDescent="0.2">
      <c r="A4368" s="1">
        <v>37025.333333333336</v>
      </c>
      <c r="B4368">
        <v>621.760009765625</v>
      </c>
    </row>
    <row r="4369" spans="1:2" x14ac:dyDescent="0.2">
      <c r="A4369" s="1">
        <v>37026.333333333336</v>
      </c>
      <c r="B4369">
        <v>621.67999267578125</v>
      </c>
    </row>
    <row r="4370" spans="1:2" x14ac:dyDescent="0.2">
      <c r="A4370" s="1">
        <v>37027.333333333336</v>
      </c>
      <c r="B4370">
        <v>621.6300048828125</v>
      </c>
    </row>
    <row r="4371" spans="1:2" x14ac:dyDescent="0.2">
      <c r="A4371" s="1">
        <v>37028.333333333336</v>
      </c>
      <c r="B4371">
        <v>621.6099853515625</v>
      </c>
    </row>
    <row r="4372" spans="1:2" x14ac:dyDescent="0.2">
      <c r="A4372" s="1">
        <v>37029.333333333336</v>
      </c>
      <c r="B4372">
        <v>621.6099853515625</v>
      </c>
    </row>
    <row r="4373" spans="1:2" x14ac:dyDescent="0.2">
      <c r="A4373" s="1">
        <v>37030.333333333336</v>
      </c>
      <c r="B4373">
        <v>621.5999755859375</v>
      </c>
    </row>
    <row r="4374" spans="1:2" x14ac:dyDescent="0.2">
      <c r="A4374" s="1">
        <v>37031.333333333336</v>
      </c>
      <c r="B4374">
        <v>621.5999755859375</v>
      </c>
    </row>
    <row r="4375" spans="1:2" x14ac:dyDescent="0.2">
      <c r="A4375" s="1">
        <v>37032.333333333336</v>
      </c>
      <c r="B4375">
        <v>621.58001708984375</v>
      </c>
    </row>
    <row r="4376" spans="1:2" x14ac:dyDescent="0.2">
      <c r="A4376" s="1">
        <v>37033.333333333336</v>
      </c>
      <c r="B4376">
        <v>621.57000732421875</v>
      </c>
    </row>
    <row r="4377" spans="1:2" x14ac:dyDescent="0.2">
      <c r="A4377" s="1">
        <v>37034.333333333336</v>
      </c>
      <c r="B4377">
        <v>621.55999755859375</v>
      </c>
    </row>
    <row r="4378" spans="1:2" x14ac:dyDescent="0.2">
      <c r="A4378" s="1">
        <v>37035.333333333336</v>
      </c>
      <c r="B4378">
        <v>621.54998779296875</v>
      </c>
    </row>
    <row r="4379" spans="1:2" x14ac:dyDescent="0.2">
      <c r="A4379" s="1">
        <v>37036.333333333336</v>
      </c>
      <c r="B4379">
        <v>621.54998779296875</v>
      </c>
    </row>
    <row r="4380" spans="1:2" x14ac:dyDescent="0.2">
      <c r="A4380" s="1">
        <v>37037.333333333336</v>
      </c>
      <c r="B4380">
        <v>621.530029296875</v>
      </c>
    </row>
    <row r="4381" spans="1:2" x14ac:dyDescent="0.2">
      <c r="A4381" s="1">
        <v>37038.333333333336</v>
      </c>
      <c r="B4381">
        <v>621.52001953125</v>
      </c>
    </row>
    <row r="4382" spans="1:2" x14ac:dyDescent="0.2">
      <c r="A4382" s="1">
        <v>37039.333333333336</v>
      </c>
      <c r="B4382">
        <v>621.510009765625</v>
      </c>
    </row>
    <row r="4383" spans="1:2" x14ac:dyDescent="0.2">
      <c r="A4383" s="1">
        <v>37040.333333333336</v>
      </c>
      <c r="B4383">
        <v>621.5</v>
      </c>
    </row>
    <row r="4384" spans="1:2" x14ac:dyDescent="0.2">
      <c r="A4384" s="1">
        <v>37041.333333333336</v>
      </c>
      <c r="B4384">
        <v>621.489990234375</v>
      </c>
    </row>
    <row r="4385" spans="1:2" x14ac:dyDescent="0.2">
      <c r="A4385" s="1">
        <v>37042.333333333336</v>
      </c>
      <c r="B4385">
        <v>621.47998046875</v>
      </c>
    </row>
    <row r="4386" spans="1:2" x14ac:dyDescent="0.2">
      <c r="A4386" s="1">
        <v>37043.333333333336</v>
      </c>
      <c r="B4386">
        <v>621.469970703125</v>
      </c>
    </row>
    <row r="4387" spans="1:2" x14ac:dyDescent="0.2">
      <c r="A4387" s="1">
        <v>37044.333333333336</v>
      </c>
      <c r="B4387">
        <v>621.46002197265625</v>
      </c>
    </row>
    <row r="4388" spans="1:2" x14ac:dyDescent="0.2">
      <c r="A4388" s="1">
        <v>37045.333333333336</v>
      </c>
      <c r="B4388">
        <v>621.45001220703125</v>
      </c>
    </row>
    <row r="4389" spans="1:2" x14ac:dyDescent="0.2">
      <c r="A4389" s="1">
        <v>37046.333333333336</v>
      </c>
      <c r="B4389">
        <v>621.44000244140625</v>
      </c>
    </row>
    <row r="4390" spans="1:2" x14ac:dyDescent="0.2">
      <c r="A4390" s="1">
        <v>37047.333333333336</v>
      </c>
      <c r="B4390">
        <v>621.42999267578125</v>
      </c>
    </row>
    <row r="4391" spans="1:2" x14ac:dyDescent="0.2">
      <c r="A4391" s="1">
        <v>37048.333333333336</v>
      </c>
      <c r="B4391">
        <v>621.41998291015625</v>
      </c>
    </row>
    <row r="4392" spans="1:2" x14ac:dyDescent="0.2">
      <c r="A4392" s="1">
        <v>37049.333333333336</v>
      </c>
      <c r="B4392">
        <v>621.40997314453125</v>
      </c>
    </row>
    <row r="4393" spans="1:2" x14ac:dyDescent="0.2">
      <c r="A4393" s="1">
        <v>37050.333333333336</v>
      </c>
      <c r="B4393">
        <v>621.41998291015625</v>
      </c>
    </row>
    <row r="4394" spans="1:2" x14ac:dyDescent="0.2">
      <c r="A4394" s="1">
        <v>37051.333333333336</v>
      </c>
      <c r="B4394">
        <v>621.41998291015625</v>
      </c>
    </row>
    <row r="4395" spans="1:2" x14ac:dyDescent="0.2">
      <c r="A4395" s="1">
        <v>37052.333333333336</v>
      </c>
      <c r="B4395">
        <v>621.44000244140625</v>
      </c>
    </row>
    <row r="4396" spans="1:2" x14ac:dyDescent="0.2">
      <c r="A4396" s="1">
        <v>37053.333333333336</v>
      </c>
      <c r="B4396">
        <v>621.45001220703125</v>
      </c>
    </row>
    <row r="4397" spans="1:2" x14ac:dyDescent="0.2">
      <c r="A4397" s="1">
        <v>37054.333333333336</v>
      </c>
      <c r="B4397">
        <v>621.45001220703125</v>
      </c>
    </row>
    <row r="4398" spans="1:2" x14ac:dyDescent="0.2">
      <c r="A4398" s="1">
        <v>37055.333333333336</v>
      </c>
      <c r="B4398">
        <v>621.42999267578125</v>
      </c>
    </row>
    <row r="4399" spans="1:2" x14ac:dyDescent="0.2">
      <c r="A4399" s="1">
        <v>37056.333333333336</v>
      </c>
      <c r="B4399">
        <v>621.42999267578125</v>
      </c>
    </row>
    <row r="4400" spans="1:2" x14ac:dyDescent="0.2">
      <c r="A4400" s="1">
        <v>37057.333333333336</v>
      </c>
      <c r="B4400">
        <v>621.70001220703125</v>
      </c>
    </row>
    <row r="4401" spans="1:2" x14ac:dyDescent="0.2">
      <c r="A4401" s="1">
        <v>37058.333333333336</v>
      </c>
      <c r="B4401">
        <v>621.72998046875</v>
      </c>
    </row>
    <row r="4402" spans="1:2" x14ac:dyDescent="0.2">
      <c r="A4402" s="1">
        <v>37059.333333333336</v>
      </c>
      <c r="B4402">
        <v>622.0999755859375</v>
      </c>
    </row>
    <row r="4403" spans="1:2" x14ac:dyDescent="0.2">
      <c r="A4403" s="1">
        <v>37060.333333333336</v>
      </c>
      <c r="B4403">
        <v>622.33001708984375</v>
      </c>
    </row>
    <row r="4404" spans="1:2" x14ac:dyDescent="0.2">
      <c r="A4404" s="1">
        <v>37061.333333333336</v>
      </c>
      <c r="B4404">
        <v>622.42999267578125</v>
      </c>
    </row>
    <row r="4405" spans="1:2" x14ac:dyDescent="0.2">
      <c r="A4405" s="1">
        <v>37062.333333333336</v>
      </c>
      <c r="B4405">
        <v>622.45001220703125</v>
      </c>
    </row>
    <row r="4406" spans="1:2" x14ac:dyDescent="0.2">
      <c r="A4406" s="1">
        <v>37063.333333333336</v>
      </c>
      <c r="B4406">
        <v>622.47998046875</v>
      </c>
    </row>
    <row r="4407" spans="1:2" x14ac:dyDescent="0.2">
      <c r="A4407" s="1">
        <v>37064.333333333336</v>
      </c>
      <c r="B4407">
        <v>622.5</v>
      </c>
    </row>
    <row r="4408" spans="1:2" x14ac:dyDescent="0.2">
      <c r="A4408" s="1">
        <v>37065.333333333336</v>
      </c>
      <c r="B4408">
        <v>622.52001953125</v>
      </c>
    </row>
    <row r="4409" spans="1:2" x14ac:dyDescent="0.2">
      <c r="A4409" s="1">
        <v>37066.333333333336</v>
      </c>
      <c r="B4409">
        <v>622.52001953125</v>
      </c>
    </row>
    <row r="4410" spans="1:2" x14ac:dyDescent="0.2">
      <c r="A4410" s="1">
        <v>37067.333333333336</v>
      </c>
      <c r="B4410">
        <v>622.52001953125</v>
      </c>
    </row>
    <row r="4411" spans="1:2" x14ac:dyDescent="0.2">
      <c r="A4411" s="1">
        <v>37068.333333333336</v>
      </c>
      <c r="B4411">
        <v>622.52001953125</v>
      </c>
    </row>
    <row r="4412" spans="1:2" x14ac:dyDescent="0.2">
      <c r="A4412" s="1">
        <v>37069.333333333336</v>
      </c>
      <c r="B4412">
        <v>622.57000732421875</v>
      </c>
    </row>
    <row r="4413" spans="1:2" x14ac:dyDescent="0.2">
      <c r="A4413" s="1">
        <v>37070.333333333336</v>
      </c>
      <c r="B4413">
        <v>622.8499755859375</v>
      </c>
    </row>
    <row r="4414" spans="1:2" x14ac:dyDescent="0.2">
      <c r="A4414" s="1">
        <v>37071.333333333336</v>
      </c>
      <c r="B4414">
        <v>623.5999755859375</v>
      </c>
    </row>
    <row r="4415" spans="1:2" x14ac:dyDescent="0.2">
      <c r="A4415" s="1">
        <v>37072.333333333336</v>
      </c>
      <c r="B4415">
        <v>623.8499755859375</v>
      </c>
    </row>
    <row r="4416" spans="1:2" x14ac:dyDescent="0.2">
      <c r="A4416" s="1">
        <v>37073.333333333336</v>
      </c>
      <c r="B4416">
        <v>623.989990234375</v>
      </c>
    </row>
    <row r="4417" spans="1:2" x14ac:dyDescent="0.2">
      <c r="A4417" s="1">
        <v>37074.333333333336</v>
      </c>
      <c r="B4417">
        <v>623.9000244140625</v>
      </c>
    </row>
    <row r="4418" spans="1:2" x14ac:dyDescent="0.2">
      <c r="A4418" s="1">
        <v>37075.333333333336</v>
      </c>
      <c r="B4418">
        <v>624.95001220703125</v>
      </c>
    </row>
    <row r="4419" spans="1:2" x14ac:dyDescent="0.2">
      <c r="A4419" s="1">
        <v>37076.333333333336</v>
      </c>
      <c r="B4419">
        <v>625.9000244140625</v>
      </c>
    </row>
    <row r="4420" spans="1:2" x14ac:dyDescent="0.2">
      <c r="A4420" s="1">
        <v>37077.333333333336</v>
      </c>
      <c r="B4420">
        <v>627.20001220703125</v>
      </c>
    </row>
    <row r="4421" spans="1:2" x14ac:dyDescent="0.2">
      <c r="A4421" s="1">
        <v>37078.333333333336</v>
      </c>
      <c r="B4421">
        <v>627.5999755859375</v>
      </c>
    </row>
    <row r="4422" spans="1:2" x14ac:dyDescent="0.2">
      <c r="A4422" s="1">
        <v>37079.333333333336</v>
      </c>
      <c r="B4422">
        <v>627.8499755859375</v>
      </c>
    </row>
    <row r="4423" spans="1:2" x14ac:dyDescent="0.2">
      <c r="A4423" s="1">
        <v>37080.333333333336</v>
      </c>
      <c r="B4423">
        <v>627.95001220703125</v>
      </c>
    </row>
    <row r="4424" spans="1:2" x14ac:dyDescent="0.2">
      <c r="A4424" s="1">
        <v>37081.333333333336</v>
      </c>
      <c r="B4424">
        <v>628.5999755859375</v>
      </c>
    </row>
    <row r="4425" spans="1:2" x14ac:dyDescent="0.2">
      <c r="A4425" s="1">
        <v>37082.333333333336</v>
      </c>
      <c r="B4425">
        <v>629.67999267578125</v>
      </c>
    </row>
    <row r="4426" spans="1:2" x14ac:dyDescent="0.2">
      <c r="A4426" s="1">
        <v>37083.333333333336</v>
      </c>
      <c r="B4426">
        <v>630.16998291015625</v>
      </c>
    </row>
    <row r="4427" spans="1:2" x14ac:dyDescent="0.2">
      <c r="A4427" s="1">
        <v>37084.333333333336</v>
      </c>
      <c r="B4427">
        <v>630.3499755859375</v>
      </c>
    </row>
    <row r="4428" spans="1:2" x14ac:dyDescent="0.2">
      <c r="A4428" s="1">
        <v>37085.333333333336</v>
      </c>
      <c r="B4428">
        <v>630.45001220703125</v>
      </c>
    </row>
    <row r="4429" spans="1:2" x14ac:dyDescent="0.2">
      <c r="A4429" s="1">
        <v>37086.333333333336</v>
      </c>
      <c r="B4429">
        <v>630.58001708984375</v>
      </c>
    </row>
    <row r="4430" spans="1:2" x14ac:dyDescent="0.2">
      <c r="A4430" s="1">
        <v>37087.333333333336</v>
      </c>
      <c r="B4430">
        <v>630.719970703125</v>
      </c>
    </row>
    <row r="4431" spans="1:2" x14ac:dyDescent="0.2">
      <c r="A4431" s="1">
        <v>37088.333333333336</v>
      </c>
      <c r="B4431">
        <v>630.9000244140625</v>
      </c>
    </row>
    <row r="4432" spans="1:2" x14ac:dyDescent="0.2">
      <c r="A4432" s="1">
        <v>37089.333333333336</v>
      </c>
      <c r="B4432">
        <v>630.96002197265625</v>
      </c>
    </row>
    <row r="4433" spans="1:2" x14ac:dyDescent="0.2">
      <c r="A4433" s="1">
        <v>37090.333333333336</v>
      </c>
      <c r="B4433">
        <v>631</v>
      </c>
    </row>
    <row r="4434" spans="1:2" x14ac:dyDescent="0.2">
      <c r="A4434" s="1">
        <v>37091.333333333336</v>
      </c>
      <c r="B4434">
        <v>631.0999755859375</v>
      </c>
    </row>
    <row r="4435" spans="1:2" x14ac:dyDescent="0.2">
      <c r="A4435" s="1">
        <v>37092.333333333336</v>
      </c>
      <c r="B4435">
        <v>631.20001220703125</v>
      </c>
    </row>
    <row r="4436" spans="1:2" x14ac:dyDescent="0.2">
      <c r="A4436" s="1">
        <v>37093.333333333336</v>
      </c>
      <c r="B4436">
        <v>631.25</v>
      </c>
    </row>
    <row r="4437" spans="1:2" x14ac:dyDescent="0.2">
      <c r="A4437" s="1">
        <v>37094.333333333336</v>
      </c>
      <c r="B4437">
        <v>631.20001220703125</v>
      </c>
    </row>
    <row r="4438" spans="1:2" x14ac:dyDescent="0.2">
      <c r="A4438" s="1">
        <v>37095.333333333336</v>
      </c>
      <c r="B4438">
        <v>631.29998779296875</v>
      </c>
    </row>
    <row r="4439" spans="1:2" x14ac:dyDescent="0.2">
      <c r="A4439" s="1">
        <v>37096.333333333336</v>
      </c>
      <c r="B4439">
        <v>631.33001708984375</v>
      </c>
    </row>
    <row r="4440" spans="1:2" x14ac:dyDescent="0.2">
      <c r="A4440" s="1">
        <v>37097.333333333336</v>
      </c>
      <c r="B4440">
        <v>631.21002197265625</v>
      </c>
    </row>
    <row r="4441" spans="1:2" x14ac:dyDescent="0.2">
      <c r="A4441" s="1">
        <v>37098.333333333336</v>
      </c>
      <c r="B4441">
        <v>631.17999267578125</v>
      </c>
    </row>
    <row r="4442" spans="1:2" x14ac:dyDescent="0.2">
      <c r="A4442" s="1">
        <v>37099.333333333336</v>
      </c>
      <c r="B4442">
        <v>631.1500244140625</v>
      </c>
    </row>
    <row r="4443" spans="1:2" x14ac:dyDescent="0.2">
      <c r="A4443" s="1">
        <v>37100.333333333336</v>
      </c>
      <c r="B4443">
        <v>631.1500244140625</v>
      </c>
    </row>
    <row r="4444" spans="1:2" x14ac:dyDescent="0.2">
      <c r="A4444" s="1">
        <v>37101.333333333336</v>
      </c>
      <c r="B4444">
        <v>631.1500244140625</v>
      </c>
    </row>
    <row r="4445" spans="1:2" x14ac:dyDescent="0.2">
      <c r="A4445" s="1">
        <v>37102.333333333336</v>
      </c>
      <c r="B4445">
        <v>631.1099853515625</v>
      </c>
    </row>
    <row r="4446" spans="1:2" x14ac:dyDescent="0.2">
      <c r="A4446" s="1">
        <v>37103.333333333336</v>
      </c>
      <c r="B4446">
        <v>631.1199951171875</v>
      </c>
    </row>
    <row r="4447" spans="1:2" x14ac:dyDescent="0.2">
      <c r="A4447" s="1">
        <v>37104.333333333336</v>
      </c>
      <c r="B4447">
        <v>631.1199951171875</v>
      </c>
    </row>
    <row r="4448" spans="1:2" x14ac:dyDescent="0.2">
      <c r="A4448" s="1">
        <v>37105.333333333336</v>
      </c>
      <c r="B4448">
        <v>631.1199951171875</v>
      </c>
    </row>
    <row r="4449" spans="1:2" x14ac:dyDescent="0.2">
      <c r="A4449" s="1">
        <v>37106.333333333336</v>
      </c>
      <c r="B4449">
        <v>631.15997314453125</v>
      </c>
    </row>
    <row r="4450" spans="1:2" x14ac:dyDescent="0.2">
      <c r="A4450" s="1">
        <v>37107.333333333336</v>
      </c>
      <c r="B4450">
        <v>631.19000244140625</v>
      </c>
    </row>
    <row r="4451" spans="1:2" x14ac:dyDescent="0.2">
      <c r="A4451" s="1">
        <v>37108.333333333336</v>
      </c>
      <c r="B4451">
        <v>631.21002197265625</v>
      </c>
    </row>
    <row r="4452" spans="1:2" x14ac:dyDescent="0.2">
      <c r="A4452" s="1">
        <v>37109.333333333336</v>
      </c>
      <c r="B4452">
        <v>631.22998046875</v>
      </c>
    </row>
    <row r="4453" spans="1:2" x14ac:dyDescent="0.2">
      <c r="A4453" s="1">
        <v>37110.333333333336</v>
      </c>
      <c r="B4453">
        <v>631.25</v>
      </c>
    </row>
    <row r="4454" spans="1:2" x14ac:dyDescent="0.2">
      <c r="A4454" s="1">
        <v>37111.333333333336</v>
      </c>
      <c r="B4454">
        <v>631.260009765625</v>
      </c>
    </row>
    <row r="4455" spans="1:2" x14ac:dyDescent="0.2">
      <c r="A4455" s="1">
        <v>37112.333333333336</v>
      </c>
      <c r="B4455">
        <v>631.29998779296875</v>
      </c>
    </row>
    <row r="4456" spans="1:2" x14ac:dyDescent="0.2">
      <c r="A4456" s="1">
        <v>37113.333333333336</v>
      </c>
      <c r="B4456">
        <v>631.58001708984375</v>
      </c>
    </row>
    <row r="4457" spans="1:2" x14ac:dyDescent="0.2">
      <c r="A4457" s="1">
        <v>37114.333333333336</v>
      </c>
      <c r="B4457">
        <v>632.1400146484375</v>
      </c>
    </row>
    <row r="4458" spans="1:2" x14ac:dyDescent="0.2">
      <c r="A4458" s="1">
        <v>37115.333333333336</v>
      </c>
      <c r="B4458">
        <v>632.3800048828125</v>
      </c>
    </row>
    <row r="4459" spans="1:2" x14ac:dyDescent="0.2">
      <c r="A4459" s="1">
        <v>37116.333333333336</v>
      </c>
      <c r="B4459">
        <v>632.530029296875</v>
      </c>
    </row>
    <row r="4460" spans="1:2" x14ac:dyDescent="0.2">
      <c r="A4460" s="1">
        <v>37117.333333333336</v>
      </c>
      <c r="B4460">
        <v>632.55999755859375</v>
      </c>
    </row>
    <row r="4461" spans="1:2" x14ac:dyDescent="0.2">
      <c r="A4461" s="1">
        <v>37118.333333333336</v>
      </c>
      <c r="B4461">
        <v>632.780029296875</v>
      </c>
    </row>
    <row r="4462" spans="1:2" x14ac:dyDescent="0.2">
      <c r="A4462" s="1">
        <v>37119.333333333336</v>
      </c>
      <c r="B4462">
        <v>633.5</v>
      </c>
    </row>
    <row r="4463" spans="1:2" x14ac:dyDescent="0.2">
      <c r="A4463" s="1">
        <v>37120.333333333336</v>
      </c>
      <c r="B4463">
        <v>632.75</v>
      </c>
    </row>
    <row r="4464" spans="1:2" x14ac:dyDescent="0.2">
      <c r="A4464" s="1">
        <v>37121.333333333336</v>
      </c>
      <c r="B4464">
        <v>632.84002685546875</v>
      </c>
    </row>
    <row r="4465" spans="1:2" x14ac:dyDescent="0.2">
      <c r="A4465" s="1">
        <v>37122.333333333336</v>
      </c>
      <c r="B4465">
        <v>632.72998046875</v>
      </c>
    </row>
    <row r="4466" spans="1:2" x14ac:dyDescent="0.2">
      <c r="A4466" s="1">
        <v>37123.333333333336</v>
      </c>
      <c r="B4466">
        <v>632.79998779296875</v>
      </c>
    </row>
    <row r="4467" spans="1:2" x14ac:dyDescent="0.2">
      <c r="A4467" s="1">
        <v>37124.333333333336</v>
      </c>
      <c r="B4467">
        <v>632.83001708984375</v>
      </c>
    </row>
    <row r="4468" spans="1:2" x14ac:dyDescent="0.2">
      <c r="A4468" s="1">
        <v>37125.333333333336</v>
      </c>
      <c r="B4468">
        <v>632.83001708984375</v>
      </c>
    </row>
    <row r="4469" spans="1:2" x14ac:dyDescent="0.2">
      <c r="A4469" s="1">
        <v>37126.333333333336</v>
      </c>
      <c r="B4469">
        <v>632.8499755859375</v>
      </c>
    </row>
    <row r="4470" spans="1:2" x14ac:dyDescent="0.2">
      <c r="A4470" s="1">
        <v>37127.333333333336</v>
      </c>
      <c r="B4470">
        <v>632.8699951171875</v>
      </c>
    </row>
    <row r="4471" spans="1:2" x14ac:dyDescent="0.2">
      <c r="A4471" s="1">
        <v>37128.333333333336</v>
      </c>
      <c r="B4471">
        <v>632.8900146484375</v>
      </c>
    </row>
    <row r="4472" spans="1:2" x14ac:dyDescent="0.2">
      <c r="A4472" s="1">
        <v>37129.333333333336</v>
      </c>
      <c r="B4472">
        <v>632.8900146484375</v>
      </c>
    </row>
    <row r="4473" spans="1:2" x14ac:dyDescent="0.2">
      <c r="A4473" s="1">
        <v>37130.333333333336</v>
      </c>
      <c r="B4473">
        <v>632.9000244140625</v>
      </c>
    </row>
    <row r="4474" spans="1:2" x14ac:dyDescent="0.2">
      <c r="A4474" s="1">
        <v>37131.333333333336</v>
      </c>
      <c r="B4474">
        <v>632.94000244140625</v>
      </c>
    </row>
    <row r="4475" spans="1:2" x14ac:dyDescent="0.2">
      <c r="A4475" s="1">
        <v>37132.333333333336</v>
      </c>
      <c r="B4475">
        <v>632.97998046875</v>
      </c>
    </row>
    <row r="4476" spans="1:2" x14ac:dyDescent="0.2">
      <c r="A4476" s="1">
        <v>37133.333333333336</v>
      </c>
      <c r="B4476">
        <v>633</v>
      </c>
    </row>
    <row r="4477" spans="1:2" x14ac:dyDescent="0.2">
      <c r="A4477" s="1">
        <v>37134.333333333336</v>
      </c>
      <c r="B4477">
        <v>633</v>
      </c>
    </row>
    <row r="4478" spans="1:2" x14ac:dyDescent="0.2">
      <c r="A4478" s="1">
        <v>37135.333333333336</v>
      </c>
      <c r="B4478">
        <v>633.030029296875</v>
      </c>
    </row>
    <row r="4479" spans="1:2" x14ac:dyDescent="0.2">
      <c r="A4479" s="1">
        <v>37136.333333333336</v>
      </c>
      <c r="B4479">
        <v>633.04998779296875</v>
      </c>
    </row>
    <row r="4480" spans="1:2" x14ac:dyDescent="0.2">
      <c r="A4480" s="1">
        <v>37137.333333333336</v>
      </c>
      <c r="B4480">
        <v>633.07000732421875</v>
      </c>
    </row>
    <row r="4481" spans="1:2" x14ac:dyDescent="0.2">
      <c r="A4481" s="1">
        <v>37138.333333333336</v>
      </c>
      <c r="B4481">
        <v>633.08001708984375</v>
      </c>
    </row>
    <row r="4482" spans="1:2" x14ac:dyDescent="0.2">
      <c r="A4482" s="1">
        <v>37139.333333333336</v>
      </c>
      <c r="B4482">
        <v>633.08001708984375</v>
      </c>
    </row>
    <row r="4483" spans="1:2" x14ac:dyDescent="0.2">
      <c r="A4483" s="1">
        <v>37140.333333333336</v>
      </c>
      <c r="B4483">
        <v>633.08001708984375</v>
      </c>
    </row>
    <row r="4484" spans="1:2" x14ac:dyDescent="0.2">
      <c r="A4484" s="1">
        <v>37141.333333333336</v>
      </c>
      <c r="B4484">
        <v>633.08001708984375</v>
      </c>
    </row>
    <row r="4485" spans="1:2" x14ac:dyDescent="0.2">
      <c r="A4485" s="1">
        <v>37142.333333333336</v>
      </c>
      <c r="B4485">
        <v>633.08001708984375</v>
      </c>
    </row>
    <row r="4486" spans="1:2" x14ac:dyDescent="0.2">
      <c r="A4486" s="1">
        <v>37143.333333333336</v>
      </c>
      <c r="B4486">
        <v>633.03997802734375</v>
      </c>
    </row>
    <row r="4487" spans="1:2" x14ac:dyDescent="0.2">
      <c r="A4487" s="1">
        <v>37144.333333333336</v>
      </c>
      <c r="B4487">
        <v>633.03997802734375</v>
      </c>
    </row>
    <row r="4488" spans="1:2" x14ac:dyDescent="0.2">
      <c r="A4488" s="1">
        <v>37145.333333333336</v>
      </c>
      <c r="B4488">
        <v>633.03997802734375</v>
      </c>
    </row>
    <row r="4489" spans="1:2" x14ac:dyDescent="0.2">
      <c r="A4489" s="1">
        <v>37146.333333333336</v>
      </c>
      <c r="B4489">
        <v>633.02001953125</v>
      </c>
    </row>
    <row r="4490" spans="1:2" x14ac:dyDescent="0.2">
      <c r="A4490" s="1">
        <v>37147.333333333336</v>
      </c>
      <c r="B4490">
        <v>633</v>
      </c>
    </row>
    <row r="4491" spans="1:2" x14ac:dyDescent="0.2">
      <c r="A4491" s="1">
        <v>37148.333333333336</v>
      </c>
      <c r="B4491">
        <v>632.97998046875</v>
      </c>
    </row>
    <row r="4492" spans="1:2" x14ac:dyDescent="0.2">
      <c r="A4492" s="1">
        <v>37149.333333333336</v>
      </c>
      <c r="B4492">
        <v>632.96002197265625</v>
      </c>
    </row>
    <row r="4493" spans="1:2" x14ac:dyDescent="0.2">
      <c r="A4493" s="1">
        <v>37150.333333333336</v>
      </c>
      <c r="B4493">
        <v>632.94000244140625</v>
      </c>
    </row>
    <row r="4494" spans="1:2" x14ac:dyDescent="0.2">
      <c r="A4494" s="1">
        <v>37151.333333333336</v>
      </c>
      <c r="B4494">
        <v>632.94000244140625</v>
      </c>
    </row>
    <row r="4495" spans="1:2" x14ac:dyDescent="0.2">
      <c r="A4495" s="1">
        <v>37152.333333333336</v>
      </c>
      <c r="B4495">
        <v>632.94000244140625</v>
      </c>
    </row>
    <row r="4496" spans="1:2" x14ac:dyDescent="0.2">
      <c r="A4496" s="1">
        <v>37153.333333333336</v>
      </c>
      <c r="B4496">
        <v>632.92999267578125</v>
      </c>
    </row>
    <row r="4497" spans="1:2" x14ac:dyDescent="0.2">
      <c r="A4497" s="1">
        <v>37154.333333333336</v>
      </c>
      <c r="B4497">
        <v>632.92999267578125</v>
      </c>
    </row>
    <row r="4498" spans="1:2" x14ac:dyDescent="0.2">
      <c r="A4498" s="1">
        <v>37155.333333333336</v>
      </c>
      <c r="B4498">
        <v>632.92999267578125</v>
      </c>
    </row>
    <row r="4499" spans="1:2" x14ac:dyDescent="0.2">
      <c r="A4499" s="1">
        <v>37156.333333333336</v>
      </c>
      <c r="B4499">
        <v>632.92999267578125</v>
      </c>
    </row>
    <row r="4500" spans="1:2" x14ac:dyDescent="0.2">
      <c r="A4500" s="1">
        <v>37157.333333333336</v>
      </c>
      <c r="B4500">
        <v>632.92999267578125</v>
      </c>
    </row>
    <row r="4501" spans="1:2" x14ac:dyDescent="0.2">
      <c r="A4501" s="1">
        <v>37158.333333333336</v>
      </c>
      <c r="B4501">
        <v>632.92999267578125</v>
      </c>
    </row>
    <row r="4502" spans="1:2" x14ac:dyDescent="0.2">
      <c r="A4502" s="1">
        <v>37159.333333333336</v>
      </c>
      <c r="B4502">
        <v>632.92999267578125</v>
      </c>
    </row>
    <row r="4503" spans="1:2" x14ac:dyDescent="0.2">
      <c r="A4503" s="1">
        <v>37160.333333333336</v>
      </c>
      <c r="B4503">
        <v>632.92999267578125</v>
      </c>
    </row>
    <row r="4504" spans="1:2" x14ac:dyDescent="0.2">
      <c r="A4504" s="1">
        <v>37161.333333333336</v>
      </c>
      <c r="B4504">
        <v>632.94000244140625</v>
      </c>
    </row>
    <row r="4505" spans="1:2" x14ac:dyDescent="0.2">
      <c r="A4505" s="1">
        <v>37162.333333333336</v>
      </c>
      <c r="B4505">
        <v>632.94000244140625</v>
      </c>
    </row>
    <row r="4506" spans="1:2" x14ac:dyDescent="0.2">
      <c r="A4506" s="1">
        <v>37163.333333333336</v>
      </c>
      <c r="B4506">
        <v>632.94000244140625</v>
      </c>
    </row>
    <row r="4507" spans="1:2" x14ac:dyDescent="0.2">
      <c r="A4507" s="1">
        <v>37164.333333333336</v>
      </c>
      <c r="B4507">
        <v>632.94000244140625</v>
      </c>
    </row>
    <row r="4508" spans="1:2" x14ac:dyDescent="0.2">
      <c r="A4508" s="1">
        <v>37165.333333333336</v>
      </c>
      <c r="B4508">
        <v>632.92999267578125</v>
      </c>
    </row>
    <row r="4509" spans="1:2" x14ac:dyDescent="0.2">
      <c r="A4509" s="1">
        <v>37166.333333333336</v>
      </c>
      <c r="B4509">
        <v>632.91998291015625</v>
      </c>
    </row>
    <row r="4510" spans="1:2" x14ac:dyDescent="0.2">
      <c r="A4510" s="1">
        <v>37167.333333333336</v>
      </c>
      <c r="B4510">
        <v>632.91998291015625</v>
      </c>
    </row>
    <row r="4511" spans="1:2" x14ac:dyDescent="0.2">
      <c r="A4511" s="1">
        <v>37168.333333333336</v>
      </c>
      <c r="B4511">
        <v>632.9000244140625</v>
      </c>
    </row>
    <row r="4512" spans="1:2" x14ac:dyDescent="0.2">
      <c r="A4512" s="1">
        <v>37169.333333333336</v>
      </c>
      <c r="B4512">
        <v>632.9000244140625</v>
      </c>
    </row>
    <row r="4513" spans="1:2" x14ac:dyDescent="0.2">
      <c r="A4513" s="1">
        <v>37170.333333333336</v>
      </c>
      <c r="B4513">
        <v>632.8800048828125</v>
      </c>
    </row>
    <row r="4514" spans="1:2" x14ac:dyDescent="0.2">
      <c r="A4514" s="1">
        <v>37171.333333333336</v>
      </c>
      <c r="B4514">
        <v>632.8800048828125</v>
      </c>
    </row>
    <row r="4515" spans="1:2" x14ac:dyDescent="0.2">
      <c r="A4515" s="1">
        <v>37172.333333333336</v>
      </c>
      <c r="B4515">
        <v>632.8900146484375</v>
      </c>
    </row>
    <row r="4516" spans="1:2" x14ac:dyDescent="0.2">
      <c r="A4516" s="1">
        <v>37173.333333333336</v>
      </c>
      <c r="B4516">
        <v>633.19000244140625</v>
      </c>
    </row>
    <row r="4517" spans="1:2" x14ac:dyDescent="0.2">
      <c r="A4517" s="1">
        <v>37174.333333333336</v>
      </c>
      <c r="B4517">
        <v>633.28997802734375</v>
      </c>
    </row>
    <row r="4518" spans="1:2" x14ac:dyDescent="0.2">
      <c r="A4518" s="1">
        <v>37175.333333333336</v>
      </c>
      <c r="B4518">
        <v>633.33001708984375</v>
      </c>
    </row>
    <row r="4519" spans="1:2" x14ac:dyDescent="0.2">
      <c r="A4519" s="1">
        <v>37176.333333333336</v>
      </c>
      <c r="B4519">
        <v>633.3800048828125</v>
      </c>
    </row>
    <row r="4520" spans="1:2" x14ac:dyDescent="0.2">
      <c r="A4520" s="1">
        <v>37177.333333333336</v>
      </c>
      <c r="B4520">
        <v>633.40997314453125</v>
      </c>
    </row>
    <row r="4521" spans="1:2" x14ac:dyDescent="0.2">
      <c r="A4521" s="1">
        <v>37178.333333333336</v>
      </c>
      <c r="B4521">
        <v>633.42999267578125</v>
      </c>
    </row>
    <row r="4522" spans="1:2" x14ac:dyDescent="0.2">
      <c r="A4522" s="1">
        <v>37179.333333333336</v>
      </c>
      <c r="B4522">
        <v>633.46002197265625</v>
      </c>
    </row>
    <row r="4523" spans="1:2" x14ac:dyDescent="0.2">
      <c r="A4523" s="1">
        <v>37180.333333333336</v>
      </c>
      <c r="B4523">
        <v>633.469970703125</v>
      </c>
    </row>
    <row r="4524" spans="1:2" x14ac:dyDescent="0.2">
      <c r="A4524" s="1">
        <v>37181.333333333336</v>
      </c>
      <c r="B4524">
        <v>633.47998046875</v>
      </c>
    </row>
    <row r="4525" spans="1:2" x14ac:dyDescent="0.2">
      <c r="A4525" s="1">
        <v>37182.333333333336</v>
      </c>
      <c r="B4525">
        <v>633.47998046875</v>
      </c>
    </row>
    <row r="4526" spans="1:2" x14ac:dyDescent="0.2">
      <c r="A4526" s="1">
        <v>37183.333333333336</v>
      </c>
      <c r="B4526">
        <v>633.47998046875</v>
      </c>
    </row>
    <row r="4527" spans="1:2" x14ac:dyDescent="0.2">
      <c r="A4527" s="1">
        <v>37184.333333333336</v>
      </c>
      <c r="B4527">
        <v>633.469970703125</v>
      </c>
    </row>
    <row r="4528" spans="1:2" x14ac:dyDescent="0.2">
      <c r="A4528" s="1">
        <v>37185.333333333336</v>
      </c>
      <c r="B4528">
        <v>633.469970703125</v>
      </c>
    </row>
    <row r="4529" spans="1:2" x14ac:dyDescent="0.2">
      <c r="A4529" s="1">
        <v>37186.333333333336</v>
      </c>
      <c r="B4529">
        <v>633.45001220703125</v>
      </c>
    </row>
    <row r="4530" spans="1:2" x14ac:dyDescent="0.2">
      <c r="A4530" s="1">
        <v>37187.333333333336</v>
      </c>
      <c r="B4530">
        <v>633.44000244140625</v>
      </c>
    </row>
    <row r="4531" spans="1:2" x14ac:dyDescent="0.2">
      <c r="A4531" s="1">
        <v>37188.333333333336</v>
      </c>
      <c r="B4531">
        <v>633.41998291015625</v>
      </c>
    </row>
    <row r="4532" spans="1:2" x14ac:dyDescent="0.2">
      <c r="A4532" s="1">
        <v>37189.333333333336</v>
      </c>
      <c r="B4532">
        <v>633.4000244140625</v>
      </c>
    </row>
    <row r="4533" spans="1:2" x14ac:dyDescent="0.2">
      <c r="A4533" s="1">
        <v>37190.333333333336</v>
      </c>
      <c r="B4533">
        <v>633.3900146484375</v>
      </c>
    </row>
    <row r="4534" spans="1:2" x14ac:dyDescent="0.2">
      <c r="A4534" s="1">
        <v>37191.333333333336</v>
      </c>
      <c r="B4534">
        <v>633.3800048828125</v>
      </c>
    </row>
    <row r="4535" spans="1:2" x14ac:dyDescent="0.2">
      <c r="A4535" s="1">
        <v>37192.333333333336</v>
      </c>
      <c r="B4535">
        <v>633.3599853515625</v>
      </c>
    </row>
    <row r="4536" spans="1:2" x14ac:dyDescent="0.2">
      <c r="A4536" s="1">
        <v>37193.333333333336</v>
      </c>
      <c r="B4536">
        <v>633.34002685546875</v>
      </c>
    </row>
    <row r="4537" spans="1:2" x14ac:dyDescent="0.2">
      <c r="A4537" s="1">
        <v>37194.333333333336</v>
      </c>
      <c r="B4537">
        <v>633.33001708984375</v>
      </c>
    </row>
    <row r="4538" spans="1:2" x14ac:dyDescent="0.2">
      <c r="A4538" s="1">
        <v>37195.333333333336</v>
      </c>
      <c r="B4538">
        <v>633.30999755859375</v>
      </c>
    </row>
    <row r="4539" spans="1:2" x14ac:dyDescent="0.2">
      <c r="A4539" s="1">
        <v>37196.333333333336</v>
      </c>
      <c r="B4539">
        <v>633.28997802734375</v>
      </c>
    </row>
    <row r="4540" spans="1:2" x14ac:dyDescent="0.2">
      <c r="A4540" s="1">
        <v>37197.333333333336</v>
      </c>
      <c r="B4540">
        <v>633.27001953125</v>
      </c>
    </row>
    <row r="4541" spans="1:2" x14ac:dyDescent="0.2">
      <c r="A4541" s="1">
        <v>37198.333333333336</v>
      </c>
      <c r="B4541">
        <v>633.27001953125</v>
      </c>
    </row>
    <row r="4542" spans="1:2" x14ac:dyDescent="0.2">
      <c r="A4542" s="1">
        <v>37199.333333333336</v>
      </c>
      <c r="B4542">
        <v>633.260009765625</v>
      </c>
    </row>
    <row r="4543" spans="1:2" x14ac:dyDescent="0.2">
      <c r="A4543" s="1">
        <v>37200.333333333336</v>
      </c>
      <c r="B4543">
        <v>633.260009765625</v>
      </c>
    </row>
    <row r="4544" spans="1:2" x14ac:dyDescent="0.2">
      <c r="A4544" s="1">
        <v>37201.333333333336</v>
      </c>
      <c r="B4544">
        <v>633.239990234375</v>
      </c>
    </row>
    <row r="4545" spans="1:2" x14ac:dyDescent="0.2">
      <c r="A4545" s="1">
        <v>37202.333333333336</v>
      </c>
      <c r="B4545">
        <v>633.219970703125</v>
      </c>
    </row>
    <row r="4546" spans="1:2" x14ac:dyDescent="0.2">
      <c r="A4546" s="1">
        <v>37203.333333333336</v>
      </c>
      <c r="B4546">
        <v>633.20001220703125</v>
      </c>
    </row>
    <row r="4547" spans="1:2" x14ac:dyDescent="0.2">
      <c r="A4547" s="1">
        <v>37204.333333333336</v>
      </c>
      <c r="B4547">
        <v>633.17999267578125</v>
      </c>
    </row>
    <row r="4548" spans="1:2" x14ac:dyDescent="0.2">
      <c r="A4548" s="1">
        <v>37205.333333333336</v>
      </c>
      <c r="B4548">
        <v>633.15997314453125</v>
      </c>
    </row>
    <row r="4549" spans="1:2" x14ac:dyDescent="0.2">
      <c r="A4549" s="1">
        <v>37206.333333333336</v>
      </c>
      <c r="B4549">
        <v>633.1400146484375</v>
      </c>
    </row>
    <row r="4550" spans="1:2" x14ac:dyDescent="0.2">
      <c r="A4550" s="1">
        <v>37207.333333333336</v>
      </c>
      <c r="B4550">
        <v>633.1199951171875</v>
      </c>
    </row>
    <row r="4551" spans="1:2" x14ac:dyDescent="0.2">
      <c r="A4551" s="1">
        <v>37208.333333333336</v>
      </c>
      <c r="B4551">
        <v>633.0999755859375</v>
      </c>
    </row>
    <row r="4552" spans="1:2" x14ac:dyDescent="0.2">
      <c r="A4552" s="1">
        <v>37209.333333333336</v>
      </c>
      <c r="B4552">
        <v>633.08001708984375</v>
      </c>
    </row>
    <row r="4553" spans="1:2" x14ac:dyDescent="0.2">
      <c r="A4553" s="1">
        <v>37210.333333333336</v>
      </c>
      <c r="B4553">
        <v>633.07000732421875</v>
      </c>
    </row>
    <row r="4554" spans="1:2" x14ac:dyDescent="0.2">
      <c r="A4554" s="1">
        <v>37211.333333333336</v>
      </c>
      <c r="B4554">
        <v>633.04998779296875</v>
      </c>
    </row>
    <row r="4555" spans="1:2" x14ac:dyDescent="0.2">
      <c r="A4555" s="1">
        <v>37212.333333333336</v>
      </c>
      <c r="B4555">
        <v>633.030029296875</v>
      </c>
    </row>
    <row r="4556" spans="1:2" x14ac:dyDescent="0.2">
      <c r="A4556" s="1">
        <v>37213.333333333336</v>
      </c>
      <c r="B4556">
        <v>633.010009765625</v>
      </c>
    </row>
    <row r="4557" spans="1:2" x14ac:dyDescent="0.2">
      <c r="A4557" s="1">
        <v>37214.333333333336</v>
      </c>
      <c r="B4557">
        <v>633.010009765625</v>
      </c>
    </row>
    <row r="4558" spans="1:2" x14ac:dyDescent="0.2">
      <c r="A4558" s="1">
        <v>37215.333333333336</v>
      </c>
      <c r="B4558">
        <v>633</v>
      </c>
    </row>
    <row r="4559" spans="1:2" x14ac:dyDescent="0.2">
      <c r="A4559" s="1">
        <v>37216.333333333336</v>
      </c>
      <c r="B4559">
        <v>632.97998046875</v>
      </c>
    </row>
    <row r="4560" spans="1:2" x14ac:dyDescent="0.2">
      <c r="A4560" s="1">
        <v>37217.333333333336</v>
      </c>
      <c r="B4560">
        <v>632.96002197265625</v>
      </c>
    </row>
    <row r="4561" spans="1:2" x14ac:dyDescent="0.2">
      <c r="A4561" s="1">
        <v>37218.333333333336</v>
      </c>
      <c r="B4561">
        <v>632.95001220703125</v>
      </c>
    </row>
    <row r="4562" spans="1:2" x14ac:dyDescent="0.2">
      <c r="A4562" s="1">
        <v>37219.333333333336</v>
      </c>
      <c r="B4562">
        <v>632.94000244140625</v>
      </c>
    </row>
    <row r="4563" spans="1:2" x14ac:dyDescent="0.2">
      <c r="A4563" s="1">
        <v>37220.333333333336</v>
      </c>
      <c r="B4563">
        <v>632.92999267578125</v>
      </c>
    </row>
    <row r="4564" spans="1:2" x14ac:dyDescent="0.2">
      <c r="A4564" s="1">
        <v>37221.333333333336</v>
      </c>
      <c r="B4564">
        <v>632.90997314453125</v>
      </c>
    </row>
    <row r="4565" spans="1:2" x14ac:dyDescent="0.2">
      <c r="A4565" s="1">
        <v>37222.333333333336</v>
      </c>
      <c r="B4565">
        <v>632.9000244140625</v>
      </c>
    </row>
    <row r="4566" spans="1:2" x14ac:dyDescent="0.2">
      <c r="A4566" s="1">
        <v>37223.333333333336</v>
      </c>
      <c r="B4566">
        <v>632.8699951171875</v>
      </c>
    </row>
    <row r="4567" spans="1:2" x14ac:dyDescent="0.2">
      <c r="A4567" s="1">
        <v>37224.333333333336</v>
      </c>
      <c r="B4567">
        <v>632.8599853515625</v>
      </c>
    </row>
    <row r="4568" spans="1:2" x14ac:dyDescent="0.2">
      <c r="A4568" s="1">
        <v>37225.333333333336</v>
      </c>
      <c r="B4568">
        <v>632.8499755859375</v>
      </c>
    </row>
    <row r="4569" spans="1:2" x14ac:dyDescent="0.2">
      <c r="A4569" s="1">
        <v>37226.333333333336</v>
      </c>
      <c r="B4569">
        <v>632.83001708984375</v>
      </c>
    </row>
    <row r="4570" spans="1:2" x14ac:dyDescent="0.2">
      <c r="A4570" s="1">
        <v>37227.333333333336</v>
      </c>
      <c r="B4570">
        <v>632.80999755859375</v>
      </c>
    </row>
    <row r="4571" spans="1:2" x14ac:dyDescent="0.2">
      <c r="A4571" s="1">
        <v>37228.333333333336</v>
      </c>
      <c r="B4571">
        <v>632.79998779296875</v>
      </c>
    </row>
    <row r="4572" spans="1:2" x14ac:dyDescent="0.2">
      <c r="A4572" s="1">
        <v>37229.333333333336</v>
      </c>
      <c r="B4572">
        <v>632.78997802734375</v>
      </c>
    </row>
    <row r="4573" spans="1:2" x14ac:dyDescent="0.2">
      <c r="A4573" s="1">
        <v>37230.333333333336</v>
      </c>
      <c r="B4573">
        <v>632.780029296875</v>
      </c>
    </row>
    <row r="4574" spans="1:2" x14ac:dyDescent="0.2">
      <c r="A4574" s="1">
        <v>37231.333333333336</v>
      </c>
      <c r="B4574">
        <v>632.760009765625</v>
      </c>
    </row>
    <row r="4575" spans="1:2" x14ac:dyDescent="0.2">
      <c r="A4575" s="1">
        <v>37232.333333333336</v>
      </c>
      <c r="B4575">
        <v>632.739990234375</v>
      </c>
    </row>
    <row r="4576" spans="1:2" x14ac:dyDescent="0.2">
      <c r="A4576" s="1">
        <v>37233.333333333336</v>
      </c>
      <c r="B4576">
        <v>632.719970703125</v>
      </c>
    </row>
    <row r="4577" spans="1:2" x14ac:dyDescent="0.2">
      <c r="A4577" s="1">
        <v>37234.333333333336</v>
      </c>
      <c r="B4577">
        <v>632.70001220703125</v>
      </c>
    </row>
    <row r="4578" spans="1:2" x14ac:dyDescent="0.2">
      <c r="A4578" s="1">
        <v>37235.333333333336</v>
      </c>
      <c r="B4578">
        <v>632.510009765625</v>
      </c>
    </row>
    <row r="4579" spans="1:2" x14ac:dyDescent="0.2">
      <c r="A4579" s="1">
        <v>37236.333333333336</v>
      </c>
      <c r="B4579">
        <v>631.97998046875</v>
      </c>
    </row>
    <row r="4580" spans="1:2" x14ac:dyDescent="0.2">
      <c r="A4580" s="1">
        <v>37237.333333333336</v>
      </c>
      <c r="B4580">
        <v>631.57000732421875</v>
      </c>
    </row>
    <row r="4581" spans="1:2" x14ac:dyDescent="0.2">
      <c r="A4581" s="1">
        <v>37238.333333333336</v>
      </c>
      <c r="B4581">
        <v>631.57000732421875</v>
      </c>
    </row>
    <row r="4582" spans="1:2" x14ac:dyDescent="0.2">
      <c r="A4582" s="1">
        <v>37239.333333333336</v>
      </c>
      <c r="B4582">
        <v>631.55999755859375</v>
      </c>
    </row>
    <row r="4583" spans="1:2" x14ac:dyDescent="0.2">
      <c r="A4583" s="1">
        <v>37240.333333333336</v>
      </c>
      <c r="B4583">
        <v>631.53997802734375</v>
      </c>
    </row>
    <row r="4584" spans="1:2" x14ac:dyDescent="0.2">
      <c r="A4584" s="1">
        <v>37241.333333333336</v>
      </c>
      <c r="B4584">
        <v>631.530029296875</v>
      </c>
    </row>
    <row r="4585" spans="1:2" x14ac:dyDescent="0.2">
      <c r="A4585" s="1">
        <v>37242.333333333336</v>
      </c>
      <c r="B4585">
        <v>631.52001953125</v>
      </c>
    </row>
    <row r="4586" spans="1:2" x14ac:dyDescent="0.2">
      <c r="A4586" s="1">
        <v>37243.333333333336</v>
      </c>
      <c r="B4586">
        <v>631.510009765625</v>
      </c>
    </row>
    <row r="4587" spans="1:2" x14ac:dyDescent="0.2">
      <c r="A4587" s="1">
        <v>37244.333333333336</v>
      </c>
      <c r="B4587">
        <v>631.5</v>
      </c>
    </row>
    <row r="4588" spans="1:2" x14ac:dyDescent="0.2">
      <c r="A4588" s="1">
        <v>37245.333333333336</v>
      </c>
      <c r="B4588">
        <v>631.489990234375</v>
      </c>
    </row>
    <row r="4589" spans="1:2" x14ac:dyDescent="0.2">
      <c r="A4589" s="1">
        <v>37246.333333333336</v>
      </c>
      <c r="B4589">
        <v>631.469970703125</v>
      </c>
    </row>
    <row r="4590" spans="1:2" x14ac:dyDescent="0.2">
      <c r="A4590" s="1">
        <v>37247.333333333336</v>
      </c>
      <c r="B4590">
        <v>631.44000244140625</v>
      </c>
    </row>
    <row r="4591" spans="1:2" x14ac:dyDescent="0.2">
      <c r="A4591" s="1">
        <v>37248.333333333336</v>
      </c>
      <c r="B4591">
        <v>631.41998291015625</v>
      </c>
    </row>
    <row r="4592" spans="1:2" x14ac:dyDescent="0.2">
      <c r="A4592" s="1">
        <v>37249.333333333336</v>
      </c>
      <c r="B4592">
        <v>631.4000244140625</v>
      </c>
    </row>
    <row r="4593" spans="1:2" x14ac:dyDescent="0.2">
      <c r="A4593" s="1">
        <v>37250.333333333336</v>
      </c>
      <c r="B4593">
        <v>631.3900146484375</v>
      </c>
    </row>
    <row r="4594" spans="1:2" x14ac:dyDescent="0.2">
      <c r="A4594" s="1">
        <v>37251.333333333336</v>
      </c>
      <c r="B4594">
        <v>631.3800048828125</v>
      </c>
    </row>
    <row r="4595" spans="1:2" x14ac:dyDescent="0.2">
      <c r="A4595" s="1">
        <v>37252.333333333336</v>
      </c>
      <c r="B4595">
        <v>631.3699951171875</v>
      </c>
    </row>
    <row r="4596" spans="1:2" x14ac:dyDescent="0.2">
      <c r="A4596" s="1">
        <v>37253.333333333336</v>
      </c>
      <c r="B4596">
        <v>631.3499755859375</v>
      </c>
    </row>
    <row r="4597" spans="1:2" x14ac:dyDescent="0.2">
      <c r="A4597" s="1">
        <v>37254.333333333336</v>
      </c>
      <c r="B4597">
        <v>631.34002685546875</v>
      </c>
    </row>
    <row r="4598" spans="1:2" x14ac:dyDescent="0.2">
      <c r="A4598" s="1">
        <v>37255.333333333336</v>
      </c>
      <c r="B4598">
        <v>631.33001708984375</v>
      </c>
    </row>
    <row r="4599" spans="1:2" x14ac:dyDescent="0.2">
      <c r="A4599" s="1">
        <v>37256.333333333336</v>
      </c>
      <c r="B4599">
        <v>631.30999755859375</v>
      </c>
    </row>
    <row r="4600" spans="1:2" x14ac:dyDescent="0.2">
      <c r="A4600" s="1">
        <v>37257.333333333336</v>
      </c>
      <c r="B4600">
        <v>631.29998779296875</v>
      </c>
    </row>
    <row r="4601" spans="1:2" x14ac:dyDescent="0.2">
      <c r="A4601" s="1">
        <v>37258.333333333336</v>
      </c>
      <c r="B4601">
        <v>631.280029296875</v>
      </c>
    </row>
    <row r="4602" spans="1:2" x14ac:dyDescent="0.2">
      <c r="A4602" s="1">
        <v>37259.333333333336</v>
      </c>
      <c r="B4602">
        <v>631.27001953125</v>
      </c>
    </row>
    <row r="4603" spans="1:2" x14ac:dyDescent="0.2">
      <c r="A4603" s="1">
        <v>37260.333333333336</v>
      </c>
      <c r="B4603">
        <v>631.260009765625</v>
      </c>
    </row>
    <row r="4604" spans="1:2" x14ac:dyDescent="0.2">
      <c r="A4604" s="1">
        <v>37261.333333333336</v>
      </c>
      <c r="B4604">
        <v>631.25</v>
      </c>
    </row>
    <row r="4605" spans="1:2" x14ac:dyDescent="0.2">
      <c r="A4605" s="1">
        <v>37262.333333333336</v>
      </c>
      <c r="B4605">
        <v>631.22998046875</v>
      </c>
    </row>
    <row r="4606" spans="1:2" x14ac:dyDescent="0.2">
      <c r="A4606" s="1">
        <v>37263.333333333336</v>
      </c>
      <c r="B4606">
        <v>631.219970703125</v>
      </c>
    </row>
    <row r="4607" spans="1:2" x14ac:dyDescent="0.2">
      <c r="A4607" s="1">
        <v>37264.333333333336</v>
      </c>
      <c r="B4607">
        <v>631.20001220703125</v>
      </c>
    </row>
    <row r="4608" spans="1:2" x14ac:dyDescent="0.2">
      <c r="A4608" s="1">
        <v>37265.333333333336</v>
      </c>
      <c r="B4608">
        <v>631.19000244140625</v>
      </c>
    </row>
    <row r="4609" spans="1:2" x14ac:dyDescent="0.2">
      <c r="A4609" s="1">
        <v>37266.333333333336</v>
      </c>
      <c r="B4609">
        <v>631.16998291015625</v>
      </c>
    </row>
    <row r="4610" spans="1:2" x14ac:dyDescent="0.2">
      <c r="A4610" s="1">
        <v>37267.333333333336</v>
      </c>
      <c r="B4610">
        <v>631.15997314453125</v>
      </c>
    </row>
    <row r="4611" spans="1:2" x14ac:dyDescent="0.2">
      <c r="A4611" s="1">
        <v>37268.333333333336</v>
      </c>
      <c r="B4611">
        <v>631.1500244140625</v>
      </c>
    </row>
    <row r="4612" spans="1:2" x14ac:dyDescent="0.2">
      <c r="A4612" s="1">
        <v>37269.333333333336</v>
      </c>
      <c r="B4612">
        <v>631.1400146484375</v>
      </c>
    </row>
    <row r="4613" spans="1:2" x14ac:dyDescent="0.2">
      <c r="A4613" s="1">
        <v>37270.333333333336</v>
      </c>
      <c r="B4613">
        <v>631.1199951171875</v>
      </c>
    </row>
    <row r="4614" spans="1:2" x14ac:dyDescent="0.2">
      <c r="A4614" s="1">
        <v>37271.333333333336</v>
      </c>
      <c r="B4614">
        <v>631.0999755859375</v>
      </c>
    </row>
    <row r="4615" spans="1:2" x14ac:dyDescent="0.2">
      <c r="A4615" s="1">
        <v>37272.333333333336</v>
      </c>
      <c r="B4615">
        <v>631.09002685546875</v>
      </c>
    </row>
    <row r="4616" spans="1:2" x14ac:dyDescent="0.2">
      <c r="A4616" s="1">
        <v>37273.333333333336</v>
      </c>
      <c r="B4616">
        <v>631.09002685546875</v>
      </c>
    </row>
    <row r="4617" spans="1:2" x14ac:dyDescent="0.2">
      <c r="A4617" s="1">
        <v>37274.333333333336</v>
      </c>
      <c r="B4617">
        <v>631.09002685546875</v>
      </c>
    </row>
    <row r="4618" spans="1:2" x14ac:dyDescent="0.2">
      <c r="A4618" s="1">
        <v>37275.333333333336</v>
      </c>
      <c r="B4618">
        <v>631.08001708984375</v>
      </c>
    </row>
    <row r="4619" spans="1:2" x14ac:dyDescent="0.2">
      <c r="A4619" s="1">
        <v>37276.333333333336</v>
      </c>
      <c r="B4619">
        <v>631.07000732421875</v>
      </c>
    </row>
    <row r="4620" spans="1:2" x14ac:dyDescent="0.2">
      <c r="A4620" s="1">
        <v>37277.333333333336</v>
      </c>
      <c r="B4620">
        <v>631.05999755859375</v>
      </c>
    </row>
    <row r="4621" spans="1:2" x14ac:dyDescent="0.2">
      <c r="A4621" s="1">
        <v>37278.333333333336</v>
      </c>
      <c r="B4621">
        <v>631.03997802734375</v>
      </c>
    </row>
    <row r="4622" spans="1:2" x14ac:dyDescent="0.2">
      <c r="A4622" s="1">
        <v>37279.333333333336</v>
      </c>
      <c r="B4622">
        <v>631.02001953125</v>
      </c>
    </row>
    <row r="4623" spans="1:2" x14ac:dyDescent="0.2">
      <c r="A4623" s="1">
        <v>37280.333333333336</v>
      </c>
      <c r="B4623">
        <v>631.010009765625</v>
      </c>
    </row>
    <row r="4624" spans="1:2" x14ac:dyDescent="0.2">
      <c r="A4624" s="1">
        <v>37281.333333333336</v>
      </c>
      <c r="B4624">
        <v>631</v>
      </c>
    </row>
    <row r="4625" spans="1:2" x14ac:dyDescent="0.2">
      <c r="A4625" s="1">
        <v>37282.333333333336</v>
      </c>
      <c r="B4625">
        <v>631</v>
      </c>
    </row>
    <row r="4626" spans="1:2" x14ac:dyDescent="0.2">
      <c r="A4626" s="1">
        <v>37283.333333333336</v>
      </c>
      <c r="B4626">
        <v>630.97998046875</v>
      </c>
    </row>
    <row r="4627" spans="1:2" x14ac:dyDescent="0.2">
      <c r="A4627" s="1">
        <v>37284.333333333336</v>
      </c>
      <c r="B4627">
        <v>630.969970703125</v>
      </c>
    </row>
    <row r="4628" spans="1:2" x14ac:dyDescent="0.2">
      <c r="A4628" s="1">
        <v>37285.333333333336</v>
      </c>
      <c r="B4628">
        <v>630.96002197265625</v>
      </c>
    </row>
    <row r="4629" spans="1:2" x14ac:dyDescent="0.2">
      <c r="A4629" s="1">
        <v>37286.333333333336</v>
      </c>
      <c r="B4629">
        <v>630.95001220703125</v>
      </c>
    </row>
    <row r="4630" spans="1:2" x14ac:dyDescent="0.2">
      <c r="A4630" s="1">
        <v>37287.333333333336</v>
      </c>
      <c r="B4630">
        <v>630.94000244140625</v>
      </c>
    </row>
    <row r="4631" spans="1:2" x14ac:dyDescent="0.2">
      <c r="A4631" s="1">
        <v>37288.333333333336</v>
      </c>
      <c r="B4631">
        <v>630.94000244140625</v>
      </c>
    </row>
    <row r="4632" spans="1:2" x14ac:dyDescent="0.2">
      <c r="A4632" s="1">
        <v>37289.333333333336</v>
      </c>
      <c r="B4632">
        <v>630.90997314453125</v>
      </c>
    </row>
    <row r="4633" spans="1:2" x14ac:dyDescent="0.2">
      <c r="A4633" s="1">
        <v>37290.333333333336</v>
      </c>
      <c r="B4633">
        <v>630.8800048828125</v>
      </c>
    </row>
    <row r="4634" spans="1:2" x14ac:dyDescent="0.2">
      <c r="A4634" s="1">
        <v>37291.333333333336</v>
      </c>
      <c r="B4634">
        <v>630.8699951171875</v>
      </c>
    </row>
    <row r="4635" spans="1:2" x14ac:dyDescent="0.2">
      <c r="A4635" s="1">
        <v>37292.333333333336</v>
      </c>
      <c r="B4635">
        <v>630.8599853515625</v>
      </c>
    </row>
    <row r="4636" spans="1:2" x14ac:dyDescent="0.2">
      <c r="A4636" s="1">
        <v>37293.333333333336</v>
      </c>
      <c r="B4636">
        <v>630.8499755859375</v>
      </c>
    </row>
    <row r="4637" spans="1:2" x14ac:dyDescent="0.2">
      <c r="A4637" s="1">
        <v>37294.333333333336</v>
      </c>
      <c r="B4637">
        <v>630.84002685546875</v>
      </c>
    </row>
    <row r="4638" spans="1:2" x14ac:dyDescent="0.2">
      <c r="A4638" s="1">
        <v>37295.333333333336</v>
      </c>
      <c r="B4638">
        <v>630.83001708984375</v>
      </c>
    </row>
    <row r="4639" spans="1:2" x14ac:dyDescent="0.2">
      <c r="A4639" s="1">
        <v>37296.333333333336</v>
      </c>
      <c r="B4639">
        <v>630.80999755859375</v>
      </c>
    </row>
    <row r="4640" spans="1:2" x14ac:dyDescent="0.2">
      <c r="A4640" s="1">
        <v>37297.333333333336</v>
      </c>
      <c r="B4640">
        <v>630.80999755859375</v>
      </c>
    </row>
    <row r="4641" spans="1:2" x14ac:dyDescent="0.2">
      <c r="A4641" s="1">
        <v>37298.333333333336</v>
      </c>
      <c r="B4641">
        <v>630.79998779296875</v>
      </c>
    </row>
    <row r="4642" spans="1:2" x14ac:dyDescent="0.2">
      <c r="A4642" s="1">
        <v>37299.333333333336</v>
      </c>
      <c r="B4642">
        <v>630.79998779296875</v>
      </c>
    </row>
    <row r="4643" spans="1:2" x14ac:dyDescent="0.2">
      <c r="A4643" s="1">
        <v>37300.333333333336</v>
      </c>
      <c r="B4643">
        <v>630.78997802734375</v>
      </c>
    </row>
    <row r="4644" spans="1:2" x14ac:dyDescent="0.2">
      <c r="A4644" s="1">
        <v>37301.333333333336</v>
      </c>
      <c r="B4644">
        <v>630.78997802734375</v>
      </c>
    </row>
    <row r="4645" spans="1:2" x14ac:dyDescent="0.2">
      <c r="A4645" s="1">
        <v>37302.333333333336</v>
      </c>
      <c r="B4645">
        <v>630.78997802734375</v>
      </c>
    </row>
    <row r="4646" spans="1:2" x14ac:dyDescent="0.2">
      <c r="A4646" s="1">
        <v>37303.333333333336</v>
      </c>
      <c r="B4646">
        <v>630.780029296875</v>
      </c>
    </row>
    <row r="4647" spans="1:2" x14ac:dyDescent="0.2">
      <c r="A4647" s="1">
        <v>37304.333333333336</v>
      </c>
      <c r="B4647">
        <v>630.780029296875</v>
      </c>
    </row>
    <row r="4648" spans="1:2" x14ac:dyDescent="0.2">
      <c r="A4648" s="1">
        <v>37305.333333333336</v>
      </c>
      <c r="B4648">
        <v>630.77001953125</v>
      </c>
    </row>
    <row r="4649" spans="1:2" x14ac:dyDescent="0.2">
      <c r="A4649" s="1">
        <v>37306.333333333336</v>
      </c>
      <c r="B4649">
        <v>630.760009765625</v>
      </c>
    </row>
    <row r="4650" spans="1:2" x14ac:dyDescent="0.2">
      <c r="A4650" s="1">
        <v>37307.333333333336</v>
      </c>
      <c r="B4650">
        <v>630.75</v>
      </c>
    </row>
    <row r="4651" spans="1:2" x14ac:dyDescent="0.2">
      <c r="A4651" s="1">
        <v>37308.333333333336</v>
      </c>
      <c r="B4651">
        <v>630.72998046875</v>
      </c>
    </row>
    <row r="4652" spans="1:2" x14ac:dyDescent="0.2">
      <c r="A4652" s="1">
        <v>37309.333333333336</v>
      </c>
      <c r="B4652">
        <v>630.719970703125</v>
      </c>
    </row>
    <row r="4653" spans="1:2" x14ac:dyDescent="0.2">
      <c r="A4653" s="1">
        <v>37310.333333333336</v>
      </c>
      <c r="B4653">
        <v>630.71002197265625</v>
      </c>
    </row>
    <row r="4654" spans="1:2" x14ac:dyDescent="0.2">
      <c r="A4654" s="1">
        <v>37311.333333333336</v>
      </c>
      <c r="B4654">
        <v>630.70001220703125</v>
      </c>
    </row>
    <row r="4655" spans="1:2" x14ac:dyDescent="0.2">
      <c r="A4655" s="1">
        <v>37312.333333333336</v>
      </c>
      <c r="B4655">
        <v>630.69000244140625</v>
      </c>
    </row>
    <row r="4656" spans="1:2" x14ac:dyDescent="0.2">
      <c r="A4656" s="1">
        <v>37313.333333333336</v>
      </c>
      <c r="B4656">
        <v>630.66998291015625</v>
      </c>
    </row>
    <row r="4657" spans="1:2" x14ac:dyDescent="0.2">
      <c r="A4657" s="1">
        <v>37314.333333333336</v>
      </c>
      <c r="B4657">
        <v>630.6500244140625</v>
      </c>
    </row>
    <row r="4658" spans="1:2" x14ac:dyDescent="0.2">
      <c r="A4658" s="1">
        <v>37315.333333333336</v>
      </c>
      <c r="B4658">
        <v>630.6500244140625</v>
      </c>
    </row>
    <row r="4659" spans="1:2" x14ac:dyDescent="0.2">
      <c r="A4659" s="1">
        <v>37316.333333333336</v>
      </c>
      <c r="B4659">
        <v>630.6400146484375</v>
      </c>
    </row>
    <row r="4660" spans="1:2" x14ac:dyDescent="0.2">
      <c r="A4660" s="1">
        <v>37317.333333333336</v>
      </c>
      <c r="B4660">
        <v>630.6300048828125</v>
      </c>
    </row>
    <row r="4661" spans="1:2" x14ac:dyDescent="0.2">
      <c r="A4661" s="1">
        <v>37318.333333333336</v>
      </c>
      <c r="B4661">
        <v>630.6099853515625</v>
      </c>
    </row>
    <row r="4662" spans="1:2" x14ac:dyDescent="0.2">
      <c r="A4662" s="1">
        <v>37319.333333333336</v>
      </c>
      <c r="B4662">
        <v>630.5999755859375</v>
      </c>
    </row>
    <row r="4663" spans="1:2" x14ac:dyDescent="0.2">
      <c r="A4663" s="1">
        <v>37320.333333333336</v>
      </c>
      <c r="B4663">
        <v>630.58001708984375</v>
      </c>
    </row>
    <row r="4664" spans="1:2" x14ac:dyDescent="0.2">
      <c r="A4664" s="1">
        <v>37321.333333333336</v>
      </c>
      <c r="B4664">
        <v>630.57000732421875</v>
      </c>
    </row>
    <row r="4665" spans="1:2" x14ac:dyDescent="0.2">
      <c r="A4665" s="1">
        <v>37322.333333333336</v>
      </c>
      <c r="B4665">
        <v>630.469970703125</v>
      </c>
    </row>
    <row r="4666" spans="1:2" x14ac:dyDescent="0.2">
      <c r="A4666" s="1">
        <v>37323.333333333336</v>
      </c>
      <c r="B4666">
        <v>630.3599853515625</v>
      </c>
    </row>
    <row r="4667" spans="1:2" x14ac:dyDescent="0.2">
      <c r="A4667" s="1">
        <v>37324.333333333336</v>
      </c>
      <c r="B4667">
        <v>630.219970703125</v>
      </c>
    </row>
    <row r="4668" spans="1:2" x14ac:dyDescent="0.2">
      <c r="A4668" s="1">
        <v>37325.333333333336</v>
      </c>
      <c r="B4668">
        <v>630.0999755859375</v>
      </c>
    </row>
    <row r="4669" spans="1:2" x14ac:dyDescent="0.2">
      <c r="A4669" s="1">
        <v>37326.333333333336</v>
      </c>
      <c r="B4669">
        <v>630.010009765625</v>
      </c>
    </row>
    <row r="4670" spans="1:2" x14ac:dyDescent="0.2">
      <c r="A4670" s="1">
        <v>37327.333333333336</v>
      </c>
      <c r="B4670">
        <v>629.9000244140625</v>
      </c>
    </row>
    <row r="4671" spans="1:2" x14ac:dyDescent="0.2">
      <c r="A4671" s="1">
        <v>37328.333333333336</v>
      </c>
      <c r="B4671">
        <v>629.780029296875</v>
      </c>
    </row>
    <row r="4672" spans="1:2" x14ac:dyDescent="0.2">
      <c r="A4672" s="1">
        <v>37329.333333333336</v>
      </c>
      <c r="B4672">
        <v>629.67999267578125</v>
      </c>
    </row>
    <row r="4673" spans="1:2" x14ac:dyDescent="0.2">
      <c r="A4673" s="1">
        <v>37330.333333333336</v>
      </c>
      <c r="B4673">
        <v>629.58001708984375</v>
      </c>
    </row>
    <row r="4674" spans="1:2" x14ac:dyDescent="0.2">
      <c r="A4674" s="1">
        <v>37331.333333333336</v>
      </c>
      <c r="B4674">
        <v>629.45001220703125</v>
      </c>
    </row>
    <row r="4675" spans="1:2" x14ac:dyDescent="0.2">
      <c r="A4675" s="1">
        <v>37332.333333333336</v>
      </c>
      <c r="B4675">
        <v>629.34002685546875</v>
      </c>
    </row>
    <row r="4676" spans="1:2" x14ac:dyDescent="0.2">
      <c r="A4676" s="1">
        <v>37333.333333333336</v>
      </c>
      <c r="B4676">
        <v>629.219970703125</v>
      </c>
    </row>
    <row r="4677" spans="1:2" x14ac:dyDescent="0.2">
      <c r="A4677" s="1">
        <v>37334.333333333336</v>
      </c>
      <c r="B4677">
        <v>629.1099853515625</v>
      </c>
    </row>
    <row r="4678" spans="1:2" x14ac:dyDescent="0.2">
      <c r="A4678" s="1">
        <v>37335.333333333336</v>
      </c>
      <c r="B4678">
        <v>629.010009765625</v>
      </c>
    </row>
    <row r="4679" spans="1:2" x14ac:dyDescent="0.2">
      <c r="A4679" s="1">
        <v>37336.333333333336</v>
      </c>
      <c r="B4679">
        <v>628.9000244140625</v>
      </c>
    </row>
    <row r="4680" spans="1:2" x14ac:dyDescent="0.2">
      <c r="A4680" s="1">
        <v>37337.333333333336</v>
      </c>
      <c r="B4680">
        <v>628.78997802734375</v>
      </c>
    </row>
    <row r="4681" spans="1:2" x14ac:dyDescent="0.2">
      <c r="A4681" s="1">
        <v>37338.333333333336</v>
      </c>
      <c r="B4681">
        <v>628.66998291015625</v>
      </c>
    </row>
    <row r="4682" spans="1:2" x14ac:dyDescent="0.2">
      <c r="A4682" s="1">
        <v>37339.333333333336</v>
      </c>
      <c r="B4682">
        <v>628.54998779296875</v>
      </c>
    </row>
    <row r="4683" spans="1:2" x14ac:dyDescent="0.2">
      <c r="A4683" s="1">
        <v>37340.333333333336</v>
      </c>
      <c r="B4683">
        <v>628.42999267578125</v>
      </c>
    </row>
    <row r="4684" spans="1:2" x14ac:dyDescent="0.2">
      <c r="A4684" s="1">
        <v>37341.333333333336</v>
      </c>
      <c r="B4684">
        <v>628.32000732421875</v>
      </c>
    </row>
    <row r="4685" spans="1:2" x14ac:dyDescent="0.2">
      <c r="A4685" s="1">
        <v>37342.333333333336</v>
      </c>
      <c r="B4685">
        <v>628.239990234375</v>
      </c>
    </row>
    <row r="4686" spans="1:2" x14ac:dyDescent="0.2">
      <c r="A4686" s="1">
        <v>37343.333333333336</v>
      </c>
      <c r="B4686">
        <v>628.094970703125</v>
      </c>
    </row>
    <row r="4687" spans="1:2" x14ac:dyDescent="0.2">
      <c r="A4687" s="1">
        <v>37344.333333333336</v>
      </c>
      <c r="B4687">
        <v>627.95001220703125</v>
      </c>
    </row>
    <row r="4688" spans="1:2" x14ac:dyDescent="0.2">
      <c r="A4688" s="1">
        <v>37345.333333333336</v>
      </c>
      <c r="B4688">
        <v>627.79998779296875</v>
      </c>
    </row>
    <row r="4689" spans="1:2" x14ac:dyDescent="0.2">
      <c r="A4689" s="1">
        <v>37346.333333333336</v>
      </c>
      <c r="B4689">
        <v>627.6500244140625</v>
      </c>
    </row>
    <row r="4690" spans="1:2" x14ac:dyDescent="0.2">
      <c r="A4690" s="1">
        <v>37347.333333333336</v>
      </c>
      <c r="B4690">
        <v>627.530029296875</v>
      </c>
    </row>
    <row r="4691" spans="1:2" x14ac:dyDescent="0.2">
      <c r="A4691" s="1">
        <v>37348.333333333336</v>
      </c>
      <c r="B4691">
        <v>627.42999267578125</v>
      </c>
    </row>
    <row r="4692" spans="1:2" x14ac:dyDescent="0.2">
      <c r="A4692" s="1">
        <v>37349.333333333336</v>
      </c>
      <c r="B4692">
        <v>627.33001708984375</v>
      </c>
    </row>
    <row r="4693" spans="1:2" x14ac:dyDescent="0.2">
      <c r="A4693" s="1">
        <v>37350.333333333336</v>
      </c>
      <c r="B4693">
        <v>627.219970703125</v>
      </c>
    </row>
    <row r="4694" spans="1:2" x14ac:dyDescent="0.2">
      <c r="A4694" s="1">
        <v>37351.333333333336</v>
      </c>
      <c r="B4694">
        <v>627.0999755859375</v>
      </c>
    </row>
    <row r="4695" spans="1:2" x14ac:dyDescent="0.2">
      <c r="A4695" s="1">
        <v>37352.333333333336</v>
      </c>
      <c r="B4695">
        <v>627</v>
      </c>
    </row>
    <row r="4696" spans="1:2" x14ac:dyDescent="0.2">
      <c r="A4696" s="1">
        <v>37353.333333333336</v>
      </c>
      <c r="B4696">
        <v>626.8599853515625</v>
      </c>
    </row>
    <row r="4697" spans="1:2" x14ac:dyDescent="0.2">
      <c r="A4697" s="1">
        <v>37354.333333333336</v>
      </c>
      <c r="B4697">
        <v>626.739990234375</v>
      </c>
    </row>
    <row r="4698" spans="1:2" x14ac:dyDescent="0.2">
      <c r="A4698" s="1">
        <v>37355.333333333336</v>
      </c>
      <c r="B4698">
        <v>626.66998291015625</v>
      </c>
    </row>
    <row r="4699" spans="1:2" x14ac:dyDescent="0.2">
      <c r="A4699" s="1">
        <v>37356.333333333336</v>
      </c>
      <c r="B4699">
        <v>626.57000732421875</v>
      </c>
    </row>
    <row r="4700" spans="1:2" x14ac:dyDescent="0.2">
      <c r="A4700" s="1">
        <v>37357.333333333336</v>
      </c>
      <c r="B4700">
        <v>626.469970703125</v>
      </c>
    </row>
    <row r="4701" spans="1:2" x14ac:dyDescent="0.2">
      <c r="A4701" s="1">
        <v>37358.333333333336</v>
      </c>
      <c r="B4701">
        <v>626.3499755859375</v>
      </c>
    </row>
    <row r="4702" spans="1:2" x14ac:dyDescent="0.2">
      <c r="A4702" s="1">
        <v>37359.333333333336</v>
      </c>
      <c r="B4702">
        <v>626.22998046875</v>
      </c>
    </row>
    <row r="4703" spans="1:2" x14ac:dyDescent="0.2">
      <c r="A4703" s="1">
        <v>37360.333333333336</v>
      </c>
      <c r="B4703">
        <v>626.1300048828125</v>
      </c>
    </row>
    <row r="4704" spans="1:2" x14ac:dyDescent="0.2">
      <c r="A4704" s="1">
        <v>37361.333333333336</v>
      </c>
      <c r="B4704">
        <v>626</v>
      </c>
    </row>
    <row r="4705" spans="1:2" x14ac:dyDescent="0.2">
      <c r="A4705" s="1">
        <v>37362.333333333336</v>
      </c>
      <c r="B4705">
        <v>625.8800048828125</v>
      </c>
    </row>
    <row r="4706" spans="1:2" x14ac:dyDescent="0.2">
      <c r="A4706" s="1">
        <v>37363.333333333336</v>
      </c>
      <c r="B4706">
        <v>625.8499755859375</v>
      </c>
    </row>
    <row r="4707" spans="1:2" x14ac:dyDescent="0.2">
      <c r="A4707" s="1">
        <v>37364.333333333336</v>
      </c>
      <c r="B4707">
        <v>625.84002685546875</v>
      </c>
    </row>
    <row r="4708" spans="1:2" x14ac:dyDescent="0.2">
      <c r="A4708" s="1">
        <v>37365.333333333336</v>
      </c>
      <c r="B4708">
        <v>625.84002685546875</v>
      </c>
    </row>
    <row r="4709" spans="1:2" x14ac:dyDescent="0.2">
      <c r="A4709" s="1">
        <v>37366.333333333336</v>
      </c>
      <c r="B4709">
        <v>625.83001708984375</v>
      </c>
    </row>
    <row r="4710" spans="1:2" x14ac:dyDescent="0.2">
      <c r="A4710" s="1">
        <v>37367.333333333336</v>
      </c>
      <c r="B4710">
        <v>625.83001708984375</v>
      </c>
    </row>
    <row r="4711" spans="1:2" x14ac:dyDescent="0.2">
      <c r="A4711" s="1">
        <v>37368.333333333336</v>
      </c>
      <c r="B4711">
        <v>625.82000732421875</v>
      </c>
    </row>
    <row r="4712" spans="1:2" x14ac:dyDescent="0.2">
      <c r="A4712" s="1">
        <v>37369.333333333336</v>
      </c>
      <c r="B4712">
        <v>625.80999755859375</v>
      </c>
    </row>
    <row r="4713" spans="1:2" x14ac:dyDescent="0.2">
      <c r="A4713" s="1">
        <v>37370.333333333336</v>
      </c>
      <c r="B4713">
        <v>625.79998779296875</v>
      </c>
    </row>
    <row r="4714" spans="1:2" x14ac:dyDescent="0.2">
      <c r="A4714" s="1">
        <v>37371.333333333336</v>
      </c>
      <c r="B4714">
        <v>625.78997802734375</v>
      </c>
    </row>
    <row r="4715" spans="1:2" x14ac:dyDescent="0.2">
      <c r="A4715" s="1">
        <v>37372.333333333336</v>
      </c>
      <c r="B4715">
        <v>625.780029296875</v>
      </c>
    </row>
    <row r="4716" spans="1:2" x14ac:dyDescent="0.2">
      <c r="A4716" s="1">
        <v>37373.333333333336</v>
      </c>
      <c r="B4716">
        <v>625.77001953125</v>
      </c>
    </row>
    <row r="4717" spans="1:2" x14ac:dyDescent="0.2">
      <c r="A4717" s="1">
        <v>37374.333333333336</v>
      </c>
      <c r="B4717">
        <v>625.760009765625</v>
      </c>
    </row>
    <row r="4718" spans="1:2" x14ac:dyDescent="0.2">
      <c r="A4718" s="1">
        <v>37375.333333333336</v>
      </c>
      <c r="B4718">
        <v>625.75</v>
      </c>
    </row>
    <row r="4719" spans="1:2" x14ac:dyDescent="0.2">
      <c r="A4719" s="1">
        <v>37376.333333333336</v>
      </c>
      <c r="B4719">
        <v>625.739990234375</v>
      </c>
    </row>
    <row r="4720" spans="1:2" x14ac:dyDescent="0.2">
      <c r="A4720" s="1">
        <v>37377.333333333336</v>
      </c>
      <c r="B4720">
        <v>625.72998046875</v>
      </c>
    </row>
    <row r="4721" spans="1:2" x14ac:dyDescent="0.2">
      <c r="A4721" s="1">
        <v>37378.333333333336</v>
      </c>
      <c r="B4721">
        <v>625.719970703125</v>
      </c>
    </row>
    <row r="4722" spans="1:2" x14ac:dyDescent="0.2">
      <c r="A4722" s="1">
        <v>37379.333333333336</v>
      </c>
      <c r="B4722">
        <v>625.71002197265625</v>
      </c>
    </row>
    <row r="4723" spans="1:2" x14ac:dyDescent="0.2">
      <c r="A4723" s="1">
        <v>37380.333333333336</v>
      </c>
      <c r="B4723">
        <v>625.70001220703125</v>
      </c>
    </row>
    <row r="4724" spans="1:2" x14ac:dyDescent="0.2">
      <c r="A4724" s="1">
        <v>37381.333333333336</v>
      </c>
      <c r="B4724">
        <v>625.69000244140625</v>
      </c>
    </row>
    <row r="4725" spans="1:2" x14ac:dyDescent="0.2">
      <c r="A4725" s="1">
        <v>37382.333333333336</v>
      </c>
      <c r="B4725">
        <v>625.6400146484375</v>
      </c>
    </row>
    <row r="4726" spans="1:2" x14ac:dyDescent="0.2">
      <c r="A4726" s="1">
        <v>37383.333333333336</v>
      </c>
      <c r="B4726">
        <v>625.59002685546875</v>
      </c>
    </row>
    <row r="4727" spans="1:2" x14ac:dyDescent="0.2">
      <c r="A4727" s="1">
        <v>37384.333333333336</v>
      </c>
      <c r="B4727">
        <v>625.58001708984375</v>
      </c>
    </row>
    <row r="4728" spans="1:2" x14ac:dyDescent="0.2">
      <c r="A4728" s="1">
        <v>37385.333333333336</v>
      </c>
      <c r="B4728">
        <v>625.77001953125</v>
      </c>
    </row>
    <row r="4729" spans="1:2" x14ac:dyDescent="0.2">
      <c r="A4729" s="1">
        <v>37386.333333333336</v>
      </c>
      <c r="B4729">
        <v>625.55999755859375</v>
      </c>
    </row>
    <row r="4730" spans="1:2" x14ac:dyDescent="0.2">
      <c r="A4730" s="1">
        <v>37387.333333333336</v>
      </c>
      <c r="B4730">
        <v>625.54998779296875</v>
      </c>
    </row>
    <row r="4731" spans="1:2" x14ac:dyDescent="0.2">
      <c r="A4731" s="1">
        <v>37388.333333333336</v>
      </c>
      <c r="B4731">
        <v>625.53997802734375</v>
      </c>
    </row>
    <row r="4732" spans="1:2" x14ac:dyDescent="0.2">
      <c r="A4732" s="1">
        <v>37389.333333333336</v>
      </c>
      <c r="B4732">
        <v>625.530029296875</v>
      </c>
    </row>
    <row r="4733" spans="1:2" x14ac:dyDescent="0.2">
      <c r="A4733" s="1">
        <v>37390.333333333336</v>
      </c>
      <c r="B4733">
        <v>625.52001953125</v>
      </c>
    </row>
    <row r="4734" spans="1:2" x14ac:dyDescent="0.2">
      <c r="A4734" s="1">
        <v>37391.333333333336</v>
      </c>
      <c r="B4734">
        <v>625.510009765625</v>
      </c>
    </row>
    <row r="4735" spans="1:2" x14ac:dyDescent="0.2">
      <c r="A4735" s="1">
        <v>37392.333333333336</v>
      </c>
      <c r="B4735">
        <v>625.5</v>
      </c>
    </row>
    <row r="4736" spans="1:2" x14ac:dyDescent="0.2">
      <c r="A4736" s="1">
        <v>37393.333333333336</v>
      </c>
      <c r="B4736">
        <v>625.489990234375</v>
      </c>
    </row>
    <row r="4737" spans="1:2" x14ac:dyDescent="0.2">
      <c r="A4737" s="1">
        <v>37394.333333333336</v>
      </c>
      <c r="B4737">
        <v>625.47998046875</v>
      </c>
    </row>
    <row r="4738" spans="1:2" x14ac:dyDescent="0.2">
      <c r="A4738" s="1">
        <v>37395.333333333336</v>
      </c>
      <c r="B4738">
        <v>625.469970703125</v>
      </c>
    </row>
    <row r="4739" spans="1:2" x14ac:dyDescent="0.2">
      <c r="A4739" s="1">
        <v>37396.333333333336</v>
      </c>
      <c r="B4739">
        <v>625.46002197265625</v>
      </c>
    </row>
    <row r="4740" spans="1:2" x14ac:dyDescent="0.2">
      <c r="A4740" s="1">
        <v>37397.333333333336</v>
      </c>
      <c r="B4740">
        <v>625.45001220703125</v>
      </c>
    </row>
    <row r="4741" spans="1:2" x14ac:dyDescent="0.2">
      <c r="A4741" s="1">
        <v>37398.333333333336</v>
      </c>
      <c r="B4741">
        <v>625.44000244140625</v>
      </c>
    </row>
    <row r="4742" spans="1:2" x14ac:dyDescent="0.2">
      <c r="A4742" s="1">
        <v>37399.333333333336</v>
      </c>
      <c r="B4742">
        <v>625.42999267578125</v>
      </c>
    </row>
    <row r="4743" spans="1:2" x14ac:dyDescent="0.2">
      <c r="A4743" s="1">
        <v>37400.333333333336</v>
      </c>
      <c r="B4743">
        <v>625.41998291015625</v>
      </c>
    </row>
    <row r="4744" spans="1:2" x14ac:dyDescent="0.2">
      <c r="A4744" s="1">
        <v>37401.333333333336</v>
      </c>
      <c r="B4744">
        <v>625.40997314453125</v>
      </c>
    </row>
    <row r="4745" spans="1:2" x14ac:dyDescent="0.2">
      <c r="A4745" s="1">
        <v>37402.333333333336</v>
      </c>
      <c r="B4745">
        <v>625.4000244140625</v>
      </c>
    </row>
    <row r="4746" spans="1:2" x14ac:dyDescent="0.2">
      <c r="A4746" s="1">
        <v>37403.333333333336</v>
      </c>
      <c r="B4746">
        <v>625.3900146484375</v>
      </c>
    </row>
    <row r="4747" spans="1:2" x14ac:dyDescent="0.2">
      <c r="A4747" s="1">
        <v>37404.333333333336</v>
      </c>
      <c r="B4747">
        <v>625.3800048828125</v>
      </c>
    </row>
    <row r="4748" spans="1:2" x14ac:dyDescent="0.2">
      <c r="A4748" s="1">
        <v>37405.333333333336</v>
      </c>
      <c r="B4748">
        <v>625.3699951171875</v>
      </c>
    </row>
    <row r="4749" spans="1:2" x14ac:dyDescent="0.2">
      <c r="A4749" s="1">
        <v>37406.333333333336</v>
      </c>
      <c r="B4749">
        <v>625.3599853515625</v>
      </c>
    </row>
    <row r="4750" spans="1:2" x14ac:dyDescent="0.2">
      <c r="A4750" s="1">
        <v>37407.333333333336</v>
      </c>
      <c r="B4750">
        <v>625.3499755859375</v>
      </c>
    </row>
    <row r="4751" spans="1:2" x14ac:dyDescent="0.2">
      <c r="A4751" s="1">
        <v>37408.333333333336</v>
      </c>
      <c r="B4751">
        <v>625.34002685546875</v>
      </c>
    </row>
    <row r="4752" spans="1:2" x14ac:dyDescent="0.2">
      <c r="A4752" s="1">
        <v>37409.333333333336</v>
      </c>
      <c r="B4752">
        <v>625.33001708984375</v>
      </c>
    </row>
    <row r="4753" spans="1:2" x14ac:dyDescent="0.2">
      <c r="A4753" s="1">
        <v>37410.333333333336</v>
      </c>
      <c r="B4753">
        <v>625.32000732421875</v>
      </c>
    </row>
    <row r="4754" spans="1:2" x14ac:dyDescent="0.2">
      <c r="A4754" s="1">
        <v>37411.333333333336</v>
      </c>
      <c r="B4754">
        <v>625.30999755859375</v>
      </c>
    </row>
    <row r="4755" spans="1:2" x14ac:dyDescent="0.2">
      <c r="A4755" s="1">
        <v>37412.333333333336</v>
      </c>
      <c r="B4755">
        <v>625.29998779296875</v>
      </c>
    </row>
    <row r="4756" spans="1:2" x14ac:dyDescent="0.2">
      <c r="A4756" s="1">
        <v>37413.333333333336</v>
      </c>
      <c r="B4756">
        <v>625.28997802734375</v>
      </c>
    </row>
    <row r="4757" spans="1:2" x14ac:dyDescent="0.2">
      <c r="A4757" s="1">
        <v>37414.333333333336</v>
      </c>
      <c r="B4757">
        <v>625.25</v>
      </c>
    </row>
    <row r="4758" spans="1:2" x14ac:dyDescent="0.2">
      <c r="A4758" s="1">
        <v>37415.333333333336</v>
      </c>
      <c r="B4758">
        <v>625.20001220703125</v>
      </c>
    </row>
    <row r="4759" spans="1:2" x14ac:dyDescent="0.2">
      <c r="A4759" s="1">
        <v>37416.333333333336</v>
      </c>
      <c r="B4759">
        <v>625.19000244140625</v>
      </c>
    </row>
    <row r="4760" spans="1:2" x14ac:dyDescent="0.2">
      <c r="A4760" s="1">
        <v>37417.333333333336</v>
      </c>
      <c r="B4760">
        <v>625.1099853515625</v>
      </c>
    </row>
    <row r="4761" spans="1:2" x14ac:dyDescent="0.2">
      <c r="A4761" s="1">
        <v>37418.333333333336</v>
      </c>
      <c r="B4761">
        <v>625.010009765625</v>
      </c>
    </row>
    <row r="4762" spans="1:2" x14ac:dyDescent="0.2">
      <c r="A4762" s="1">
        <v>37419.333333333336</v>
      </c>
      <c r="B4762">
        <v>624.91998291015625</v>
      </c>
    </row>
    <row r="4763" spans="1:2" x14ac:dyDescent="0.2">
      <c r="A4763" s="1">
        <v>37420.333333333336</v>
      </c>
      <c r="B4763">
        <v>624.80999755859375</v>
      </c>
    </row>
    <row r="4764" spans="1:2" x14ac:dyDescent="0.2">
      <c r="A4764" s="1">
        <v>37421.333333333336</v>
      </c>
      <c r="B4764">
        <v>624.71002197265625</v>
      </c>
    </row>
    <row r="4765" spans="1:2" x14ac:dyDescent="0.2">
      <c r="A4765" s="1">
        <v>37422.333333333336</v>
      </c>
      <c r="B4765">
        <v>624.6099853515625</v>
      </c>
    </row>
    <row r="4766" spans="1:2" x14ac:dyDescent="0.2">
      <c r="A4766" s="1">
        <v>37423.333333333336</v>
      </c>
      <c r="B4766">
        <v>624.489990234375</v>
      </c>
    </row>
    <row r="4767" spans="1:2" x14ac:dyDescent="0.2">
      <c r="A4767" s="1">
        <v>37424.333333333336</v>
      </c>
      <c r="B4767">
        <v>624.4000244140625</v>
      </c>
    </row>
    <row r="4768" spans="1:2" x14ac:dyDescent="0.2">
      <c r="A4768" s="1">
        <v>37425.333333333336</v>
      </c>
      <c r="B4768">
        <v>624.29998779296875</v>
      </c>
    </row>
    <row r="4769" spans="1:2" x14ac:dyDescent="0.2">
      <c r="A4769" s="1">
        <v>37426.333333333336</v>
      </c>
      <c r="B4769">
        <v>624.20001220703125</v>
      </c>
    </row>
    <row r="4770" spans="1:2" x14ac:dyDescent="0.2">
      <c r="A4770" s="1">
        <v>37427.333333333336</v>
      </c>
      <c r="B4770">
        <v>624.0999755859375</v>
      </c>
    </row>
    <row r="4771" spans="1:2" x14ac:dyDescent="0.2">
      <c r="A4771" s="1">
        <v>37428.333333333336</v>
      </c>
      <c r="B4771">
        <v>624</v>
      </c>
    </row>
    <row r="4772" spans="1:2" x14ac:dyDescent="0.2">
      <c r="A4772" s="1">
        <v>37429.333333333336</v>
      </c>
      <c r="B4772">
        <v>623.9000244140625</v>
      </c>
    </row>
    <row r="4773" spans="1:2" x14ac:dyDescent="0.2">
      <c r="A4773" s="1">
        <v>37430.333333333336</v>
      </c>
      <c r="B4773">
        <v>623.79998779296875</v>
      </c>
    </row>
    <row r="4774" spans="1:2" x14ac:dyDescent="0.2">
      <c r="A4774" s="1">
        <v>37431.333333333336</v>
      </c>
      <c r="B4774">
        <v>623.780029296875</v>
      </c>
    </row>
    <row r="4775" spans="1:2" x14ac:dyDescent="0.2">
      <c r="A4775" s="1">
        <v>37432.333333333336</v>
      </c>
      <c r="B4775">
        <v>623.8499755859375</v>
      </c>
    </row>
    <row r="4776" spans="1:2" x14ac:dyDescent="0.2">
      <c r="A4776" s="1">
        <v>37433.333333333336</v>
      </c>
      <c r="B4776">
        <v>623.97998046875</v>
      </c>
    </row>
    <row r="4777" spans="1:2" x14ac:dyDescent="0.2">
      <c r="A4777" s="1">
        <v>37434.333333333336</v>
      </c>
      <c r="B4777">
        <v>625.8499755859375</v>
      </c>
    </row>
    <row r="4778" spans="1:2" x14ac:dyDescent="0.2">
      <c r="A4778" s="1">
        <v>37435.333333333336</v>
      </c>
      <c r="B4778">
        <v>626.20001220703125</v>
      </c>
    </row>
    <row r="4779" spans="1:2" x14ac:dyDescent="0.2">
      <c r="A4779" s="1">
        <v>37436.333333333336</v>
      </c>
      <c r="B4779">
        <v>626.33001708984375</v>
      </c>
    </row>
    <row r="4780" spans="1:2" x14ac:dyDescent="0.2">
      <c r="A4780" s="1">
        <v>37437.333333333336</v>
      </c>
      <c r="B4780">
        <v>626.42999267578125</v>
      </c>
    </row>
    <row r="4781" spans="1:2" x14ac:dyDescent="0.2">
      <c r="A4781" s="1">
        <v>37438.333333333336</v>
      </c>
      <c r="B4781">
        <v>626.530029296875</v>
      </c>
    </row>
    <row r="4782" spans="1:2" x14ac:dyDescent="0.2">
      <c r="A4782" s="1">
        <v>37439.333333333336</v>
      </c>
      <c r="B4782">
        <v>626.55999755859375</v>
      </c>
    </row>
    <row r="4783" spans="1:2" x14ac:dyDescent="0.2">
      <c r="A4783" s="1">
        <v>37440.333333333336</v>
      </c>
      <c r="B4783">
        <v>626.5999755859375</v>
      </c>
    </row>
    <row r="4784" spans="1:2" x14ac:dyDescent="0.2">
      <c r="A4784" s="1">
        <v>37441.333333333336</v>
      </c>
      <c r="B4784">
        <v>626.6099853515625</v>
      </c>
    </row>
    <row r="4785" spans="1:2" x14ac:dyDescent="0.2">
      <c r="A4785" s="1">
        <v>37442.333333333336</v>
      </c>
      <c r="B4785">
        <v>626.6199951171875</v>
      </c>
    </row>
    <row r="4786" spans="1:2" x14ac:dyDescent="0.2">
      <c r="A4786" s="1">
        <v>37443.333333333336</v>
      </c>
      <c r="B4786">
        <v>626.6199951171875</v>
      </c>
    </row>
    <row r="4787" spans="1:2" x14ac:dyDescent="0.2">
      <c r="A4787" s="1">
        <v>37444.333333333336</v>
      </c>
      <c r="B4787">
        <v>626.6300048828125</v>
      </c>
    </row>
    <row r="4788" spans="1:2" x14ac:dyDescent="0.2">
      <c r="A4788" s="1">
        <v>37445.333333333336</v>
      </c>
      <c r="B4788">
        <v>626.6300048828125</v>
      </c>
    </row>
    <row r="4789" spans="1:2" x14ac:dyDescent="0.2">
      <c r="A4789" s="1">
        <v>37446.333333333336</v>
      </c>
      <c r="B4789">
        <v>626.6300048828125</v>
      </c>
    </row>
    <row r="4790" spans="1:2" x14ac:dyDescent="0.2">
      <c r="A4790" s="1">
        <v>37447.333333333336</v>
      </c>
      <c r="B4790">
        <v>626.5999755859375</v>
      </c>
    </row>
    <row r="4791" spans="1:2" x14ac:dyDescent="0.2">
      <c r="A4791" s="1">
        <v>37448.333333333336</v>
      </c>
      <c r="B4791">
        <v>626.57000732421875</v>
      </c>
    </row>
    <row r="4792" spans="1:2" x14ac:dyDescent="0.2">
      <c r="A4792" s="1">
        <v>37449.333333333336</v>
      </c>
      <c r="B4792">
        <v>626.55999755859375</v>
      </c>
    </row>
    <row r="4793" spans="1:2" x14ac:dyDescent="0.2">
      <c r="A4793" s="1">
        <v>37450.333333333336</v>
      </c>
      <c r="B4793">
        <v>626.53997802734375</v>
      </c>
    </row>
    <row r="4794" spans="1:2" x14ac:dyDescent="0.2">
      <c r="A4794" s="1">
        <v>37451.333333333336</v>
      </c>
      <c r="B4794">
        <v>626.53997802734375</v>
      </c>
    </row>
    <row r="4795" spans="1:2" x14ac:dyDescent="0.2">
      <c r="A4795" s="1">
        <v>37452.333333333336</v>
      </c>
      <c r="B4795">
        <v>626.6500244140625</v>
      </c>
    </row>
    <row r="4796" spans="1:2" x14ac:dyDescent="0.2">
      <c r="A4796" s="1">
        <v>37453.333333333336</v>
      </c>
      <c r="B4796">
        <v>626.969970703125</v>
      </c>
    </row>
    <row r="4797" spans="1:2" x14ac:dyDescent="0.2">
      <c r="A4797" s="1">
        <v>37454.333333333336</v>
      </c>
      <c r="B4797">
        <v>627.1500244140625</v>
      </c>
    </row>
    <row r="4798" spans="1:2" x14ac:dyDescent="0.2">
      <c r="A4798" s="1">
        <v>37455.333333333336</v>
      </c>
      <c r="B4798">
        <v>627.75</v>
      </c>
    </row>
    <row r="4799" spans="1:2" x14ac:dyDescent="0.2">
      <c r="A4799" s="1">
        <v>37456.333333333336</v>
      </c>
      <c r="B4799">
        <v>627.8499755859375</v>
      </c>
    </row>
    <row r="4800" spans="1:2" x14ac:dyDescent="0.2">
      <c r="A4800" s="1">
        <v>37457.333333333336</v>
      </c>
      <c r="B4800">
        <v>628.04998779296875</v>
      </c>
    </row>
    <row r="4801" spans="1:2" x14ac:dyDescent="0.2">
      <c r="A4801" s="1">
        <v>37458.333333333336</v>
      </c>
      <c r="B4801">
        <v>628.1500244140625</v>
      </c>
    </row>
    <row r="4802" spans="1:2" x14ac:dyDescent="0.2">
      <c r="A4802" s="1">
        <v>37459.333333333336</v>
      </c>
      <c r="B4802">
        <v>628.1500244140625</v>
      </c>
    </row>
    <row r="4803" spans="1:2" x14ac:dyDescent="0.2">
      <c r="A4803" s="1">
        <v>37460.333333333336</v>
      </c>
      <c r="B4803">
        <v>628.46002197265625</v>
      </c>
    </row>
    <row r="4804" spans="1:2" x14ac:dyDescent="0.2">
      <c r="A4804" s="1">
        <v>37461.333333333336</v>
      </c>
      <c r="B4804">
        <v>628.8499755859375</v>
      </c>
    </row>
    <row r="4805" spans="1:2" x14ac:dyDescent="0.2">
      <c r="A4805" s="1">
        <v>37462.333333333336</v>
      </c>
      <c r="B4805">
        <v>629.08001708984375</v>
      </c>
    </row>
    <row r="4806" spans="1:2" x14ac:dyDescent="0.2">
      <c r="A4806" s="1">
        <v>37463.333333333336</v>
      </c>
      <c r="B4806">
        <v>629.5</v>
      </c>
    </row>
    <row r="4807" spans="1:2" x14ac:dyDescent="0.2">
      <c r="A4807" s="1">
        <v>37464.333333333336</v>
      </c>
      <c r="B4807">
        <v>629.57000732421875</v>
      </c>
    </row>
    <row r="4808" spans="1:2" x14ac:dyDescent="0.2">
      <c r="A4808" s="1">
        <v>37465.333333333336</v>
      </c>
      <c r="B4808">
        <v>629.6500244140625</v>
      </c>
    </row>
    <row r="4809" spans="1:2" x14ac:dyDescent="0.2">
      <c r="A4809" s="1">
        <v>37466.333333333336</v>
      </c>
      <c r="B4809">
        <v>629.66998291015625</v>
      </c>
    </row>
    <row r="4810" spans="1:2" x14ac:dyDescent="0.2">
      <c r="A4810" s="1">
        <v>37467.333333333336</v>
      </c>
      <c r="B4810">
        <v>629.67999267578125</v>
      </c>
    </row>
    <row r="4811" spans="1:2" x14ac:dyDescent="0.2">
      <c r="A4811" s="1">
        <v>37468.333333333336</v>
      </c>
      <c r="B4811">
        <v>629.70001220703125</v>
      </c>
    </row>
    <row r="4812" spans="1:2" x14ac:dyDescent="0.2">
      <c r="A4812" s="1">
        <v>37469.333333333336</v>
      </c>
      <c r="B4812">
        <v>629.70001220703125</v>
      </c>
    </row>
    <row r="4813" spans="1:2" x14ac:dyDescent="0.2">
      <c r="A4813" s="1">
        <v>37470.333333333336</v>
      </c>
      <c r="B4813">
        <v>629.70001220703125</v>
      </c>
    </row>
    <row r="4814" spans="1:2" x14ac:dyDescent="0.2">
      <c r="A4814" s="1">
        <v>37471.333333333336</v>
      </c>
      <c r="B4814">
        <v>629.70001220703125</v>
      </c>
    </row>
    <row r="4815" spans="1:2" x14ac:dyDescent="0.2">
      <c r="A4815" s="1">
        <v>37472.333333333336</v>
      </c>
      <c r="B4815">
        <v>629.70001220703125</v>
      </c>
    </row>
    <row r="4816" spans="1:2" x14ac:dyDescent="0.2">
      <c r="A4816" s="1">
        <v>37473.333333333336</v>
      </c>
      <c r="B4816">
        <v>629.79998779296875</v>
      </c>
    </row>
    <row r="4817" spans="1:2" x14ac:dyDescent="0.2">
      <c r="A4817" s="1">
        <v>37474.333333333336</v>
      </c>
      <c r="B4817">
        <v>629.95001220703125</v>
      </c>
    </row>
    <row r="4818" spans="1:2" x14ac:dyDescent="0.2">
      <c r="A4818" s="1">
        <v>37475.333333333336</v>
      </c>
      <c r="B4818">
        <v>631</v>
      </c>
    </row>
    <row r="4819" spans="1:2" x14ac:dyDescent="0.2">
      <c r="A4819" s="1">
        <v>37476.333333333336</v>
      </c>
      <c r="B4819">
        <v>631.5999755859375</v>
      </c>
    </row>
    <row r="4820" spans="1:2" x14ac:dyDescent="0.2">
      <c r="A4820" s="1">
        <v>37477.333333333336</v>
      </c>
      <c r="B4820">
        <v>631.4000244140625</v>
      </c>
    </row>
    <row r="4821" spans="1:2" x14ac:dyDescent="0.2">
      <c r="A4821" s="1">
        <v>37478.333333333336</v>
      </c>
      <c r="B4821">
        <v>631.45001220703125</v>
      </c>
    </row>
    <row r="4822" spans="1:2" x14ac:dyDescent="0.2">
      <c r="A4822" s="1">
        <v>37479.333333333336</v>
      </c>
      <c r="B4822">
        <v>631.5999755859375</v>
      </c>
    </row>
    <row r="4823" spans="1:2" x14ac:dyDescent="0.2">
      <c r="A4823" s="1">
        <v>37480.333333333336</v>
      </c>
      <c r="B4823">
        <v>632.1199951171875</v>
      </c>
    </row>
    <row r="4824" spans="1:2" x14ac:dyDescent="0.2">
      <c r="A4824" s="1">
        <v>37481.333333333336</v>
      </c>
      <c r="B4824">
        <v>632.8800048828125</v>
      </c>
    </row>
    <row r="4825" spans="1:2" x14ac:dyDescent="0.2">
      <c r="A4825" s="1">
        <v>37482.333333333336</v>
      </c>
      <c r="B4825">
        <v>633.17999267578125</v>
      </c>
    </row>
    <row r="4826" spans="1:2" x14ac:dyDescent="0.2">
      <c r="A4826" s="1">
        <v>37483.333333333336</v>
      </c>
      <c r="B4826">
        <v>633.219970703125</v>
      </c>
    </row>
    <row r="4827" spans="1:2" x14ac:dyDescent="0.2">
      <c r="A4827" s="1">
        <v>37484.333333333336</v>
      </c>
      <c r="B4827">
        <v>633.3499755859375</v>
      </c>
    </row>
    <row r="4828" spans="1:2" x14ac:dyDescent="0.2">
      <c r="A4828" s="1">
        <v>37485.333333333336</v>
      </c>
      <c r="B4828">
        <v>633.45001220703125</v>
      </c>
    </row>
    <row r="4829" spans="1:2" x14ac:dyDescent="0.2">
      <c r="A4829" s="1">
        <v>37486.333333333336</v>
      </c>
      <c r="B4829">
        <v>633.70001220703125</v>
      </c>
    </row>
    <row r="4830" spans="1:2" x14ac:dyDescent="0.2">
      <c r="A4830" s="1">
        <v>37487.333333333336</v>
      </c>
      <c r="B4830">
        <v>633.54998779296875</v>
      </c>
    </row>
    <row r="4831" spans="1:2" x14ac:dyDescent="0.2">
      <c r="A4831" s="1">
        <v>37488.333333333336</v>
      </c>
      <c r="B4831">
        <v>633.5999755859375</v>
      </c>
    </row>
    <row r="4832" spans="1:2" x14ac:dyDescent="0.2">
      <c r="A4832" s="1">
        <v>37489.333333333336</v>
      </c>
      <c r="B4832">
        <v>633.6500244140625</v>
      </c>
    </row>
    <row r="4833" spans="1:2" x14ac:dyDescent="0.2">
      <c r="A4833" s="1">
        <v>37490.333333333336</v>
      </c>
      <c r="B4833">
        <v>633.69000244140625</v>
      </c>
    </row>
    <row r="4834" spans="1:2" x14ac:dyDescent="0.2">
      <c r="A4834" s="1">
        <v>37491.333333333336</v>
      </c>
      <c r="B4834">
        <v>633.70001220703125</v>
      </c>
    </row>
    <row r="4835" spans="1:2" x14ac:dyDescent="0.2">
      <c r="A4835" s="1">
        <v>37492.333333333336</v>
      </c>
      <c r="B4835">
        <v>633.70001220703125</v>
      </c>
    </row>
    <row r="4836" spans="1:2" x14ac:dyDescent="0.2">
      <c r="A4836" s="1">
        <v>37493.333333333336</v>
      </c>
      <c r="B4836">
        <v>633.75</v>
      </c>
    </row>
    <row r="4837" spans="1:2" x14ac:dyDescent="0.2">
      <c r="A4837" s="1">
        <v>37494.333333333336</v>
      </c>
      <c r="B4837">
        <v>633.80999755859375</v>
      </c>
    </row>
    <row r="4838" spans="1:2" x14ac:dyDescent="0.2">
      <c r="A4838" s="1">
        <v>37495.333333333336</v>
      </c>
      <c r="B4838">
        <v>633.8499755859375</v>
      </c>
    </row>
    <row r="4839" spans="1:2" x14ac:dyDescent="0.2">
      <c r="A4839" s="1">
        <v>37496.333333333336</v>
      </c>
      <c r="B4839">
        <v>633.8599853515625</v>
      </c>
    </row>
    <row r="4840" spans="1:2" x14ac:dyDescent="0.2">
      <c r="A4840" s="1">
        <v>37497.333333333336</v>
      </c>
      <c r="B4840">
        <v>633.8599853515625</v>
      </c>
    </row>
    <row r="4841" spans="1:2" x14ac:dyDescent="0.2">
      <c r="A4841" s="1">
        <v>37498.333333333336</v>
      </c>
      <c r="B4841">
        <v>633.8800048828125</v>
      </c>
    </row>
    <row r="4842" spans="1:2" x14ac:dyDescent="0.2">
      <c r="A4842" s="1">
        <v>37499.333333333336</v>
      </c>
      <c r="B4842">
        <v>633.8900146484375</v>
      </c>
    </row>
    <row r="4843" spans="1:2" x14ac:dyDescent="0.2">
      <c r="A4843" s="1">
        <v>37500.333333333336</v>
      </c>
      <c r="B4843">
        <v>633.9000244140625</v>
      </c>
    </row>
    <row r="4844" spans="1:2" x14ac:dyDescent="0.2">
      <c r="A4844" s="1">
        <v>37501.333333333336</v>
      </c>
      <c r="B4844">
        <v>633.9000244140625</v>
      </c>
    </row>
    <row r="4845" spans="1:2" x14ac:dyDescent="0.2">
      <c r="A4845" s="1">
        <v>37502.333333333336</v>
      </c>
      <c r="B4845">
        <v>634</v>
      </c>
    </row>
    <row r="4846" spans="1:2" x14ac:dyDescent="0.2">
      <c r="A4846" s="1">
        <v>37503.333333333336</v>
      </c>
      <c r="B4846">
        <v>634</v>
      </c>
    </row>
    <row r="4847" spans="1:2" x14ac:dyDescent="0.2">
      <c r="A4847" s="1">
        <v>37504.333333333336</v>
      </c>
      <c r="B4847">
        <v>634</v>
      </c>
    </row>
    <row r="4848" spans="1:2" x14ac:dyDescent="0.2">
      <c r="A4848" s="1">
        <v>37505.333333333336</v>
      </c>
      <c r="B4848">
        <v>634</v>
      </c>
    </row>
    <row r="4849" spans="1:2" x14ac:dyDescent="0.2">
      <c r="A4849" s="1">
        <v>37506.333333333336</v>
      </c>
      <c r="B4849">
        <v>634</v>
      </c>
    </row>
    <row r="4850" spans="1:2" x14ac:dyDescent="0.2">
      <c r="A4850" s="1">
        <v>37507.333333333336</v>
      </c>
      <c r="B4850">
        <v>634</v>
      </c>
    </row>
    <row r="4851" spans="1:2" x14ac:dyDescent="0.2">
      <c r="A4851" s="1">
        <v>37508.333333333336</v>
      </c>
      <c r="B4851">
        <v>634</v>
      </c>
    </row>
    <row r="4852" spans="1:2" x14ac:dyDescent="0.2">
      <c r="A4852" s="1">
        <v>37509.333333333336</v>
      </c>
      <c r="B4852">
        <v>633.97998046875</v>
      </c>
    </row>
    <row r="4853" spans="1:2" x14ac:dyDescent="0.2">
      <c r="A4853" s="1">
        <v>37510.333333333336</v>
      </c>
      <c r="B4853">
        <v>633.969970703125</v>
      </c>
    </row>
    <row r="4854" spans="1:2" x14ac:dyDescent="0.2">
      <c r="A4854" s="1">
        <v>37511.333333333336</v>
      </c>
      <c r="B4854">
        <v>633.96002197265625</v>
      </c>
    </row>
    <row r="4855" spans="1:2" x14ac:dyDescent="0.2">
      <c r="A4855" s="1">
        <v>37512.333333333336</v>
      </c>
      <c r="B4855">
        <v>633.95001220703125</v>
      </c>
    </row>
    <row r="4856" spans="1:2" x14ac:dyDescent="0.2">
      <c r="A4856" s="1">
        <v>37513.333333333336</v>
      </c>
      <c r="B4856">
        <v>633.94000244140625</v>
      </c>
    </row>
    <row r="4857" spans="1:2" x14ac:dyDescent="0.2">
      <c r="A4857" s="1">
        <v>37514.333333333336</v>
      </c>
      <c r="B4857">
        <v>633.91998291015625</v>
      </c>
    </row>
    <row r="4858" spans="1:2" x14ac:dyDescent="0.2">
      <c r="A4858" s="1">
        <v>37515.333333333336</v>
      </c>
      <c r="B4858">
        <v>633.9000244140625</v>
      </c>
    </row>
    <row r="4859" spans="1:2" x14ac:dyDescent="0.2">
      <c r="A4859" s="1">
        <v>37516.333333333336</v>
      </c>
      <c r="B4859">
        <v>633.8800048828125</v>
      </c>
    </row>
    <row r="4860" spans="1:2" x14ac:dyDescent="0.2">
      <c r="A4860" s="1">
        <v>37517.333333333336</v>
      </c>
      <c r="B4860">
        <v>633.8599853515625</v>
      </c>
    </row>
    <row r="4861" spans="1:2" x14ac:dyDescent="0.2">
      <c r="A4861" s="1">
        <v>37518.333333333336</v>
      </c>
      <c r="B4861">
        <v>633.84002685546875</v>
      </c>
    </row>
    <row r="4862" spans="1:2" x14ac:dyDescent="0.2">
      <c r="A4862" s="1">
        <v>37519.333333333336</v>
      </c>
      <c r="B4862">
        <v>633.82000732421875</v>
      </c>
    </row>
    <row r="4863" spans="1:2" x14ac:dyDescent="0.2">
      <c r="A4863" s="1">
        <v>37520.333333333336</v>
      </c>
      <c r="B4863">
        <v>633.80999755859375</v>
      </c>
    </row>
    <row r="4864" spans="1:2" x14ac:dyDescent="0.2">
      <c r="A4864" s="1">
        <v>37521.333333333336</v>
      </c>
      <c r="B4864">
        <v>633.79998779296875</v>
      </c>
    </row>
    <row r="4865" spans="1:2" x14ac:dyDescent="0.2">
      <c r="A4865" s="1">
        <v>37522.333333333336</v>
      </c>
      <c r="B4865">
        <v>633.78997802734375</v>
      </c>
    </row>
    <row r="4866" spans="1:2" x14ac:dyDescent="0.2">
      <c r="A4866" s="1">
        <v>37523.333333333336</v>
      </c>
      <c r="B4866">
        <v>633.780029296875</v>
      </c>
    </row>
    <row r="4867" spans="1:2" x14ac:dyDescent="0.2">
      <c r="A4867" s="1">
        <v>37524.333333333336</v>
      </c>
      <c r="B4867">
        <v>633.77001953125</v>
      </c>
    </row>
    <row r="4868" spans="1:2" x14ac:dyDescent="0.2">
      <c r="A4868" s="1">
        <v>37525.333333333336</v>
      </c>
      <c r="B4868">
        <v>633.760009765625</v>
      </c>
    </row>
    <row r="4869" spans="1:2" x14ac:dyDescent="0.2">
      <c r="A4869" s="1">
        <v>37526.333333333336</v>
      </c>
      <c r="B4869">
        <v>633.739990234375</v>
      </c>
    </row>
    <row r="4870" spans="1:2" x14ac:dyDescent="0.2">
      <c r="A4870" s="1">
        <v>37527.333333333336</v>
      </c>
      <c r="B4870">
        <v>633.70001220703125</v>
      </c>
    </row>
    <row r="4871" spans="1:2" x14ac:dyDescent="0.2">
      <c r="A4871" s="1">
        <v>37528.333333333336</v>
      </c>
      <c r="B4871">
        <v>633.67999267578125</v>
      </c>
    </row>
    <row r="4872" spans="1:2" x14ac:dyDescent="0.2">
      <c r="A4872" s="1">
        <v>37529.333333333336</v>
      </c>
      <c r="B4872">
        <v>633.67999267578125</v>
      </c>
    </row>
    <row r="4873" spans="1:2" x14ac:dyDescent="0.2">
      <c r="A4873" s="1">
        <v>37530.333333333336</v>
      </c>
      <c r="B4873">
        <v>633.65997314453125</v>
      </c>
    </row>
    <row r="4874" spans="1:2" x14ac:dyDescent="0.2">
      <c r="A4874" s="1">
        <v>37531.333333333336</v>
      </c>
      <c r="B4874">
        <v>633.6400146484375</v>
      </c>
    </row>
    <row r="4875" spans="1:2" x14ac:dyDescent="0.2">
      <c r="A4875" s="1">
        <v>37532.333333333336</v>
      </c>
      <c r="B4875">
        <v>633.6199951171875</v>
      </c>
    </row>
    <row r="4876" spans="1:2" x14ac:dyDescent="0.2">
      <c r="A4876" s="1">
        <v>37533.333333333336</v>
      </c>
      <c r="B4876">
        <v>633.5999755859375</v>
      </c>
    </row>
    <row r="4877" spans="1:2" x14ac:dyDescent="0.2">
      <c r="A4877" s="1">
        <v>37534.333333333336</v>
      </c>
      <c r="B4877">
        <v>633.58001708984375</v>
      </c>
    </row>
    <row r="4878" spans="1:2" x14ac:dyDescent="0.2">
      <c r="A4878" s="1">
        <v>37535.333333333336</v>
      </c>
      <c r="B4878">
        <v>633.55999755859375</v>
      </c>
    </row>
    <row r="4879" spans="1:2" x14ac:dyDescent="0.2">
      <c r="A4879" s="1">
        <v>37536.333333333336</v>
      </c>
      <c r="B4879">
        <v>633.54998779296875</v>
      </c>
    </row>
    <row r="4880" spans="1:2" x14ac:dyDescent="0.2">
      <c r="A4880" s="1">
        <v>37537.333333333336</v>
      </c>
      <c r="B4880">
        <v>633.53997802734375</v>
      </c>
    </row>
    <row r="4881" spans="1:2" x14ac:dyDescent="0.2">
      <c r="A4881" s="1">
        <v>37538.333333333336</v>
      </c>
      <c r="B4881">
        <v>633.52001953125</v>
      </c>
    </row>
    <row r="4882" spans="1:2" x14ac:dyDescent="0.2">
      <c r="A4882" s="1">
        <v>37539.333333333336</v>
      </c>
      <c r="B4882">
        <v>633.5</v>
      </c>
    </row>
    <row r="4883" spans="1:2" x14ac:dyDescent="0.2">
      <c r="A4883" s="1">
        <v>37540.333333333336</v>
      </c>
      <c r="B4883">
        <v>633.46002197265625</v>
      </c>
    </row>
    <row r="4884" spans="1:2" x14ac:dyDescent="0.2">
      <c r="A4884" s="1">
        <v>37541.333333333336</v>
      </c>
      <c r="B4884">
        <v>633.41998291015625</v>
      </c>
    </row>
    <row r="4885" spans="1:2" x14ac:dyDescent="0.2">
      <c r="A4885" s="1">
        <v>37542.333333333336</v>
      </c>
      <c r="B4885">
        <v>633.4000244140625</v>
      </c>
    </row>
    <row r="4886" spans="1:2" x14ac:dyDescent="0.2">
      <c r="A4886" s="1">
        <v>37543.333333333336</v>
      </c>
      <c r="B4886">
        <v>633.3800048828125</v>
      </c>
    </row>
    <row r="4887" spans="1:2" x14ac:dyDescent="0.2">
      <c r="A4887" s="1">
        <v>37544.333333333336</v>
      </c>
      <c r="B4887">
        <v>633.3599853515625</v>
      </c>
    </row>
    <row r="4888" spans="1:2" x14ac:dyDescent="0.2">
      <c r="A4888" s="1">
        <v>37545.333333333336</v>
      </c>
      <c r="B4888">
        <v>633.3499755859375</v>
      </c>
    </row>
    <row r="4889" spans="1:2" x14ac:dyDescent="0.2">
      <c r="A4889" s="1">
        <v>37546.333333333336</v>
      </c>
      <c r="B4889">
        <v>633.3599853515625</v>
      </c>
    </row>
    <row r="4890" spans="1:2" x14ac:dyDescent="0.2">
      <c r="A4890" s="1">
        <v>37547.333333333336</v>
      </c>
      <c r="B4890">
        <v>633.3599853515625</v>
      </c>
    </row>
    <row r="4891" spans="1:2" x14ac:dyDescent="0.2">
      <c r="A4891" s="1">
        <v>37548.333333333336</v>
      </c>
      <c r="B4891">
        <v>633.33001708984375</v>
      </c>
    </row>
    <row r="4892" spans="1:2" x14ac:dyDescent="0.2">
      <c r="A4892" s="1">
        <v>37549.333333333336</v>
      </c>
      <c r="B4892">
        <v>633.30999755859375</v>
      </c>
    </row>
    <row r="4893" spans="1:2" x14ac:dyDescent="0.2">
      <c r="A4893" s="1">
        <v>37550.333333333336</v>
      </c>
      <c r="B4893">
        <v>633.29998779296875</v>
      </c>
    </row>
    <row r="4894" spans="1:2" x14ac:dyDescent="0.2">
      <c r="A4894" s="1">
        <v>37551.333333333336</v>
      </c>
      <c r="B4894">
        <v>633.28997802734375</v>
      </c>
    </row>
    <row r="4895" spans="1:2" x14ac:dyDescent="0.2">
      <c r="A4895" s="1">
        <v>37552.333333333336</v>
      </c>
      <c r="B4895">
        <v>633.280029296875</v>
      </c>
    </row>
    <row r="4896" spans="1:2" x14ac:dyDescent="0.2">
      <c r="A4896" s="1">
        <v>37553.333333333336</v>
      </c>
      <c r="B4896">
        <v>633.260009765625</v>
      </c>
    </row>
    <row r="4897" spans="1:2" x14ac:dyDescent="0.2">
      <c r="A4897" s="1">
        <v>37554.333333333336</v>
      </c>
      <c r="B4897">
        <v>633.239990234375</v>
      </c>
    </row>
    <row r="4898" spans="1:2" x14ac:dyDescent="0.2">
      <c r="A4898" s="1">
        <v>37555.333333333336</v>
      </c>
      <c r="B4898">
        <v>633.22998046875</v>
      </c>
    </row>
    <row r="4899" spans="1:2" x14ac:dyDescent="0.2">
      <c r="A4899" s="1">
        <v>37556.333333333336</v>
      </c>
      <c r="B4899">
        <v>633.21002197265625</v>
      </c>
    </row>
    <row r="4900" spans="1:2" x14ac:dyDescent="0.2">
      <c r="A4900" s="1">
        <v>37557.333333333336</v>
      </c>
      <c r="B4900">
        <v>633.20001220703125</v>
      </c>
    </row>
    <row r="4901" spans="1:2" x14ac:dyDescent="0.2">
      <c r="A4901" s="1">
        <v>37558.333333333336</v>
      </c>
      <c r="B4901">
        <v>633.19000244140625</v>
      </c>
    </row>
    <row r="4902" spans="1:2" x14ac:dyDescent="0.2">
      <c r="A4902" s="1">
        <v>37559.333333333336</v>
      </c>
      <c r="B4902">
        <v>632.969970703125</v>
      </c>
    </row>
    <row r="4903" spans="1:2" x14ac:dyDescent="0.2">
      <c r="A4903" s="1">
        <v>37560.333333333336</v>
      </c>
      <c r="B4903">
        <v>632.6400146484375</v>
      </c>
    </row>
    <row r="4904" spans="1:2" x14ac:dyDescent="0.2">
      <c r="A4904" s="1">
        <v>37561.333333333336</v>
      </c>
      <c r="B4904">
        <v>632.260009765625</v>
      </c>
    </row>
    <row r="4905" spans="1:2" x14ac:dyDescent="0.2">
      <c r="A4905" s="1">
        <v>37562.333333333336</v>
      </c>
      <c r="B4905">
        <v>631.8599853515625</v>
      </c>
    </row>
    <row r="4906" spans="1:2" x14ac:dyDescent="0.2">
      <c r="A4906" s="1">
        <v>37563.333333333336</v>
      </c>
      <c r="B4906">
        <v>631.5</v>
      </c>
    </row>
    <row r="4907" spans="1:2" x14ac:dyDescent="0.2">
      <c r="A4907" s="1">
        <v>37564.333333333336</v>
      </c>
      <c r="B4907">
        <v>631.260009765625</v>
      </c>
    </row>
    <row r="4908" spans="1:2" x14ac:dyDescent="0.2">
      <c r="A4908" s="1">
        <v>37565.333333333336</v>
      </c>
      <c r="B4908">
        <v>631.25</v>
      </c>
    </row>
    <row r="4909" spans="1:2" x14ac:dyDescent="0.2">
      <c r="A4909" s="1">
        <v>37566.333333333336</v>
      </c>
      <c r="B4909">
        <v>631.22998046875</v>
      </c>
    </row>
    <row r="4910" spans="1:2" x14ac:dyDescent="0.2">
      <c r="A4910" s="1">
        <v>37567.333333333336</v>
      </c>
      <c r="B4910">
        <v>631.21002197265625</v>
      </c>
    </row>
    <row r="4911" spans="1:2" x14ac:dyDescent="0.2">
      <c r="A4911" s="1">
        <v>37568.333333333336</v>
      </c>
      <c r="B4911">
        <v>631.19000244140625</v>
      </c>
    </row>
    <row r="4912" spans="1:2" x14ac:dyDescent="0.2">
      <c r="A4912" s="1">
        <v>37569.333333333336</v>
      </c>
      <c r="B4912">
        <v>631.17999267578125</v>
      </c>
    </row>
    <row r="4913" spans="1:2" x14ac:dyDescent="0.2">
      <c r="A4913" s="1">
        <v>37570.333333333336</v>
      </c>
      <c r="B4913">
        <v>631.17999267578125</v>
      </c>
    </row>
    <row r="4914" spans="1:2" x14ac:dyDescent="0.2">
      <c r="A4914" s="1">
        <v>37571.333333333336</v>
      </c>
      <c r="B4914">
        <v>631.16998291015625</v>
      </c>
    </row>
    <row r="4915" spans="1:2" x14ac:dyDescent="0.2">
      <c r="A4915" s="1">
        <v>37572.333333333336</v>
      </c>
      <c r="B4915">
        <v>631.16998291015625</v>
      </c>
    </row>
    <row r="4916" spans="1:2" x14ac:dyDescent="0.2">
      <c r="A4916" s="1">
        <v>37573.333333333336</v>
      </c>
      <c r="B4916">
        <v>631.15997314453125</v>
      </c>
    </row>
    <row r="4917" spans="1:2" x14ac:dyDescent="0.2">
      <c r="A4917" s="1">
        <v>37574.333333333336</v>
      </c>
      <c r="B4917">
        <v>631.1500244140625</v>
      </c>
    </row>
    <row r="4918" spans="1:2" x14ac:dyDescent="0.2">
      <c r="A4918" s="1">
        <v>37575.333333333336</v>
      </c>
      <c r="B4918">
        <v>631.1400146484375</v>
      </c>
    </row>
    <row r="4919" spans="1:2" x14ac:dyDescent="0.2">
      <c r="A4919" s="1">
        <v>37576.333333333336</v>
      </c>
      <c r="B4919">
        <v>631.17999267578125</v>
      </c>
    </row>
    <row r="4920" spans="1:2" x14ac:dyDescent="0.2">
      <c r="A4920" s="1">
        <v>37577.333333333336</v>
      </c>
      <c r="B4920">
        <v>631.1199951171875</v>
      </c>
    </row>
    <row r="4921" spans="1:2" x14ac:dyDescent="0.2">
      <c r="A4921" s="1">
        <v>37578.333333333336</v>
      </c>
      <c r="B4921">
        <v>631.1099853515625</v>
      </c>
    </row>
    <row r="4922" spans="1:2" x14ac:dyDescent="0.2">
      <c r="A4922" s="1">
        <v>37579.333333333336</v>
      </c>
      <c r="B4922">
        <v>631.0999755859375</v>
      </c>
    </row>
    <row r="4923" spans="1:2" x14ac:dyDescent="0.2">
      <c r="A4923" s="1">
        <v>37580.333333333336</v>
      </c>
      <c r="B4923">
        <v>631.09002685546875</v>
      </c>
    </row>
    <row r="4924" spans="1:2" x14ac:dyDescent="0.2">
      <c r="A4924" s="1">
        <v>37581.333333333336</v>
      </c>
      <c r="B4924">
        <v>631.08001708984375</v>
      </c>
    </row>
    <row r="4925" spans="1:2" x14ac:dyDescent="0.2">
      <c r="A4925" s="1">
        <v>37582.333333333336</v>
      </c>
      <c r="B4925">
        <v>631.07000732421875</v>
      </c>
    </row>
    <row r="4926" spans="1:2" x14ac:dyDescent="0.2">
      <c r="A4926" s="1">
        <v>37583.333333333336</v>
      </c>
      <c r="B4926">
        <v>631.04998779296875</v>
      </c>
    </row>
    <row r="4927" spans="1:2" x14ac:dyDescent="0.2">
      <c r="A4927" s="1">
        <v>37584.333333333336</v>
      </c>
      <c r="B4927">
        <v>631.03997802734375</v>
      </c>
    </row>
    <row r="4928" spans="1:2" x14ac:dyDescent="0.2">
      <c r="A4928" s="1">
        <v>37585.333333333336</v>
      </c>
      <c r="B4928">
        <v>631.030029296875</v>
      </c>
    </row>
    <row r="4929" spans="1:2" x14ac:dyDescent="0.2">
      <c r="A4929" s="1">
        <v>37586.333333333336</v>
      </c>
      <c r="B4929">
        <v>630.92999267578125</v>
      </c>
    </row>
    <row r="4930" spans="1:2" x14ac:dyDescent="0.2">
      <c r="A4930" s="1">
        <v>37587.333333333336</v>
      </c>
      <c r="B4930">
        <v>630.83001708984375</v>
      </c>
    </row>
    <row r="4931" spans="1:2" x14ac:dyDescent="0.2">
      <c r="A4931" s="1">
        <v>37588.333333333336</v>
      </c>
      <c r="B4931">
        <v>630.78997802734375</v>
      </c>
    </row>
    <row r="4932" spans="1:2" x14ac:dyDescent="0.2">
      <c r="A4932" s="1">
        <v>37589.333333333336</v>
      </c>
      <c r="B4932">
        <v>630.6400146484375</v>
      </c>
    </row>
    <row r="4933" spans="1:2" x14ac:dyDescent="0.2">
      <c r="A4933" s="1">
        <v>37590.333333333336</v>
      </c>
      <c r="B4933">
        <v>630.55999755859375</v>
      </c>
    </row>
    <row r="4934" spans="1:2" x14ac:dyDescent="0.2">
      <c r="A4934" s="1">
        <v>37591.333333333336</v>
      </c>
      <c r="B4934">
        <v>630.47998046875</v>
      </c>
    </row>
    <row r="4935" spans="1:2" x14ac:dyDescent="0.2">
      <c r="A4935" s="1">
        <v>37592.333333333336</v>
      </c>
      <c r="B4935">
        <v>630.3800048828125</v>
      </c>
    </row>
    <row r="4936" spans="1:2" x14ac:dyDescent="0.2">
      <c r="A4936" s="1">
        <v>37593.333333333336</v>
      </c>
      <c r="B4936">
        <v>630.30999755859375</v>
      </c>
    </row>
    <row r="4937" spans="1:2" x14ac:dyDescent="0.2">
      <c r="A4937" s="1">
        <v>37594.333333333336</v>
      </c>
      <c r="B4937">
        <v>630.17999267578125</v>
      </c>
    </row>
    <row r="4938" spans="1:2" x14ac:dyDescent="0.2">
      <c r="A4938" s="1">
        <v>37595.333333333336</v>
      </c>
      <c r="B4938">
        <v>630.03997802734375</v>
      </c>
    </row>
    <row r="4939" spans="1:2" x14ac:dyDescent="0.2">
      <c r="A4939" s="1">
        <v>37596.333333333336</v>
      </c>
      <c r="B4939">
        <v>629.95001220703125</v>
      </c>
    </row>
    <row r="4940" spans="1:2" x14ac:dyDescent="0.2">
      <c r="A4940" s="1">
        <v>37597.333333333336</v>
      </c>
      <c r="B4940">
        <v>629.79998779296875</v>
      </c>
    </row>
    <row r="4941" spans="1:2" x14ac:dyDescent="0.2">
      <c r="A4941" s="1">
        <v>37598.333333333336</v>
      </c>
      <c r="B4941">
        <v>629.71002197265625</v>
      </c>
    </row>
    <row r="4942" spans="1:2" x14ac:dyDescent="0.2">
      <c r="A4942" s="1">
        <v>37599.333333333336</v>
      </c>
      <c r="B4942">
        <v>629.5999755859375</v>
      </c>
    </row>
    <row r="4943" spans="1:2" x14ac:dyDescent="0.2">
      <c r="A4943" s="1">
        <v>37600.333333333336</v>
      </c>
      <c r="B4943">
        <v>629.489990234375</v>
      </c>
    </row>
    <row r="4944" spans="1:2" x14ac:dyDescent="0.2">
      <c r="A4944" s="1">
        <v>37601.333333333336</v>
      </c>
      <c r="B4944">
        <v>629.3900146484375</v>
      </c>
    </row>
    <row r="4945" spans="1:2" x14ac:dyDescent="0.2">
      <c r="A4945" s="1">
        <v>37602.333333333336</v>
      </c>
      <c r="B4945">
        <v>629.27001953125</v>
      </c>
    </row>
    <row r="4946" spans="1:2" x14ac:dyDescent="0.2">
      <c r="A4946" s="1">
        <v>37603.333333333336</v>
      </c>
      <c r="B4946">
        <v>629.17999267578125</v>
      </c>
    </row>
    <row r="4947" spans="1:2" x14ac:dyDescent="0.2">
      <c r="A4947" s="1">
        <v>37604.333333333336</v>
      </c>
      <c r="B4947">
        <v>629.04998779296875</v>
      </c>
    </row>
    <row r="4948" spans="1:2" x14ac:dyDescent="0.2">
      <c r="A4948" s="1">
        <v>37605.333333333336</v>
      </c>
      <c r="B4948">
        <v>628.92999267578125</v>
      </c>
    </row>
    <row r="4949" spans="1:2" x14ac:dyDescent="0.2">
      <c r="A4949" s="1">
        <v>37606.333333333336</v>
      </c>
      <c r="B4949">
        <v>628.79998779296875</v>
      </c>
    </row>
    <row r="4950" spans="1:2" x14ac:dyDescent="0.2">
      <c r="A4950" s="1">
        <v>37607.333333333336</v>
      </c>
      <c r="B4950">
        <v>628.70001220703125</v>
      </c>
    </row>
    <row r="4951" spans="1:2" x14ac:dyDescent="0.2">
      <c r="A4951" s="1">
        <v>37608.333333333336</v>
      </c>
      <c r="B4951">
        <v>628.59002685546875</v>
      </c>
    </row>
    <row r="4952" spans="1:2" x14ac:dyDescent="0.2">
      <c r="A4952" s="1">
        <v>37609.333333333336</v>
      </c>
      <c r="B4952">
        <v>628.47998046875</v>
      </c>
    </row>
    <row r="4953" spans="1:2" x14ac:dyDescent="0.2">
      <c r="A4953" s="1">
        <v>37610.333333333336</v>
      </c>
      <c r="B4953">
        <v>628.3800048828125</v>
      </c>
    </row>
    <row r="4954" spans="1:2" x14ac:dyDescent="0.2">
      <c r="A4954" s="1">
        <v>37611.333333333336</v>
      </c>
      <c r="B4954">
        <v>628.33001708984375</v>
      </c>
    </row>
    <row r="4955" spans="1:2" x14ac:dyDescent="0.2">
      <c r="A4955" s="1">
        <v>37612.333333333336</v>
      </c>
      <c r="B4955">
        <v>628.27001953125</v>
      </c>
    </row>
    <row r="4956" spans="1:2" x14ac:dyDescent="0.2">
      <c r="A4956" s="1">
        <v>37613.333333333336</v>
      </c>
      <c r="B4956">
        <v>628.22998046875</v>
      </c>
    </row>
    <row r="4957" spans="1:2" x14ac:dyDescent="0.2">
      <c r="A4957" s="1">
        <v>37614.333333333336</v>
      </c>
      <c r="B4957">
        <v>628.15997314453125</v>
      </c>
    </row>
    <row r="4958" spans="1:2" x14ac:dyDescent="0.2">
      <c r="A4958" s="1">
        <v>37615.333333333336</v>
      </c>
      <c r="B4958">
        <v>628.0999755859375</v>
      </c>
    </row>
    <row r="4959" spans="1:2" x14ac:dyDescent="0.2">
      <c r="A4959" s="1">
        <v>37616.333333333336</v>
      </c>
      <c r="B4959">
        <v>628.03997802734375</v>
      </c>
    </row>
    <row r="4960" spans="1:2" x14ac:dyDescent="0.2">
      <c r="A4960" s="1">
        <v>37617.333333333336</v>
      </c>
      <c r="B4960">
        <v>627.9000244140625</v>
      </c>
    </row>
    <row r="4961" spans="1:2" x14ac:dyDescent="0.2">
      <c r="A4961" s="1">
        <v>37618.333333333336</v>
      </c>
      <c r="B4961">
        <v>627.79998779296875</v>
      </c>
    </row>
    <row r="4962" spans="1:2" x14ac:dyDescent="0.2">
      <c r="A4962" s="1">
        <v>37619.333333333336</v>
      </c>
      <c r="B4962">
        <v>627.72998046875</v>
      </c>
    </row>
    <row r="4963" spans="1:2" x14ac:dyDescent="0.2">
      <c r="A4963" s="1">
        <v>37620.333333333336</v>
      </c>
      <c r="B4963">
        <v>627.65997314453125</v>
      </c>
    </row>
    <row r="4964" spans="1:2" x14ac:dyDescent="0.2">
      <c r="A4964" s="1">
        <v>37621.333333333336</v>
      </c>
      <c r="B4964">
        <v>627.5999755859375</v>
      </c>
    </row>
    <row r="4965" spans="1:2" x14ac:dyDescent="0.2">
      <c r="A4965" s="1">
        <v>37622.333333333336</v>
      </c>
      <c r="B4965">
        <v>627.53997802734375</v>
      </c>
    </row>
    <row r="4966" spans="1:2" x14ac:dyDescent="0.2">
      <c r="A4966" s="1">
        <v>37623.333333333336</v>
      </c>
      <c r="B4966">
        <v>627.47998046875</v>
      </c>
    </row>
    <row r="4967" spans="1:2" x14ac:dyDescent="0.2">
      <c r="A4967" s="1">
        <v>37624.333333333336</v>
      </c>
      <c r="B4967">
        <v>627.40997314453125</v>
      </c>
    </row>
    <row r="4968" spans="1:2" x14ac:dyDescent="0.2">
      <c r="A4968" s="1">
        <v>37625.333333333336</v>
      </c>
      <c r="B4968">
        <v>627.33001708984375</v>
      </c>
    </row>
    <row r="4969" spans="1:2" x14ac:dyDescent="0.2">
      <c r="A4969" s="1">
        <v>37626.333333333336</v>
      </c>
      <c r="B4969">
        <v>627.27001953125</v>
      </c>
    </row>
    <row r="4970" spans="1:2" x14ac:dyDescent="0.2">
      <c r="A4970" s="1">
        <v>37627.333333333336</v>
      </c>
      <c r="B4970">
        <v>627.19000244140625</v>
      </c>
    </row>
    <row r="4971" spans="1:2" x14ac:dyDescent="0.2">
      <c r="A4971" s="1">
        <v>37628.333333333336</v>
      </c>
      <c r="B4971">
        <v>627.1199951171875</v>
      </c>
    </row>
    <row r="4972" spans="1:2" x14ac:dyDescent="0.2">
      <c r="A4972" s="1">
        <v>37629.333333333336</v>
      </c>
      <c r="B4972">
        <v>627.030029296875</v>
      </c>
    </row>
    <row r="4973" spans="1:2" x14ac:dyDescent="0.2">
      <c r="A4973" s="1">
        <v>37630.333333333336</v>
      </c>
      <c r="B4973">
        <v>626.96002197265625</v>
      </c>
    </row>
    <row r="4974" spans="1:2" x14ac:dyDescent="0.2">
      <c r="A4974" s="1">
        <v>37631.333333333336</v>
      </c>
      <c r="B4974">
        <v>626.95001220703125</v>
      </c>
    </row>
    <row r="4975" spans="1:2" x14ac:dyDescent="0.2">
      <c r="A4975" s="1">
        <v>37632.333333333336</v>
      </c>
      <c r="B4975">
        <v>626.8599853515625</v>
      </c>
    </row>
    <row r="4976" spans="1:2" x14ac:dyDescent="0.2">
      <c r="A4976" s="1">
        <v>37633.333333333336</v>
      </c>
      <c r="B4976">
        <v>626.78997802734375</v>
      </c>
    </row>
    <row r="4977" spans="1:2" x14ac:dyDescent="0.2">
      <c r="A4977" s="1">
        <v>37634.333333333336</v>
      </c>
      <c r="B4977">
        <v>626.719970703125</v>
      </c>
    </row>
    <row r="4978" spans="1:2" x14ac:dyDescent="0.2">
      <c r="A4978" s="1">
        <v>37635.333333333336</v>
      </c>
      <c r="B4978">
        <v>626.6300048828125</v>
      </c>
    </row>
    <row r="4979" spans="1:2" x14ac:dyDescent="0.2">
      <c r="A4979" s="1">
        <v>37636.333333333336</v>
      </c>
      <c r="B4979">
        <v>626.530029296875</v>
      </c>
    </row>
    <row r="4980" spans="1:2" x14ac:dyDescent="0.2">
      <c r="A4980" s="1">
        <v>37637.333333333336</v>
      </c>
      <c r="B4980">
        <v>626.47998046875</v>
      </c>
    </row>
    <row r="4981" spans="1:2" x14ac:dyDescent="0.2">
      <c r="A4981" s="1">
        <v>37638.333333333336</v>
      </c>
      <c r="B4981">
        <v>626.47998046875</v>
      </c>
    </row>
    <row r="4982" spans="1:2" x14ac:dyDescent="0.2">
      <c r="A4982" s="1">
        <v>37639.333333333336</v>
      </c>
      <c r="B4982">
        <v>626.489990234375</v>
      </c>
    </row>
    <row r="4983" spans="1:2" x14ac:dyDescent="0.2">
      <c r="A4983" s="1">
        <v>37640.333333333336</v>
      </c>
      <c r="B4983">
        <v>626.489990234375</v>
      </c>
    </row>
    <row r="4984" spans="1:2" x14ac:dyDescent="0.2">
      <c r="A4984" s="1">
        <v>37641.333333333336</v>
      </c>
      <c r="B4984">
        <v>626.47998046875</v>
      </c>
    </row>
    <row r="4985" spans="1:2" x14ac:dyDescent="0.2">
      <c r="A4985" s="1">
        <v>37642.333333333336</v>
      </c>
      <c r="B4985">
        <v>626.47998046875</v>
      </c>
    </row>
    <row r="4986" spans="1:2" x14ac:dyDescent="0.2">
      <c r="A4986" s="1">
        <v>37643.333333333336</v>
      </c>
      <c r="B4986">
        <v>626.469970703125</v>
      </c>
    </row>
    <row r="4987" spans="1:2" x14ac:dyDescent="0.2">
      <c r="A4987" s="1">
        <v>37644.333333333336</v>
      </c>
      <c r="B4987">
        <v>626.46002197265625</v>
      </c>
    </row>
    <row r="4988" spans="1:2" x14ac:dyDescent="0.2">
      <c r="A4988" s="1">
        <v>37645.333333333336</v>
      </c>
      <c r="B4988">
        <v>626.45001220703125</v>
      </c>
    </row>
    <row r="4989" spans="1:2" x14ac:dyDescent="0.2">
      <c r="A4989" s="1">
        <v>37646.333333333336</v>
      </c>
      <c r="B4989">
        <v>626.44000244140625</v>
      </c>
    </row>
    <row r="4990" spans="1:2" x14ac:dyDescent="0.2">
      <c r="A4990" s="1">
        <v>37647.333333333336</v>
      </c>
      <c r="B4990">
        <v>626.42999267578125</v>
      </c>
    </row>
    <row r="4991" spans="1:2" x14ac:dyDescent="0.2">
      <c r="A4991" s="1">
        <v>37648.333333333336</v>
      </c>
      <c r="B4991">
        <v>626.41998291015625</v>
      </c>
    </row>
    <row r="4992" spans="1:2" x14ac:dyDescent="0.2">
      <c r="A4992" s="1">
        <v>37649.333333333336</v>
      </c>
      <c r="B4992">
        <v>626.40997314453125</v>
      </c>
    </row>
    <row r="4993" spans="1:2" x14ac:dyDescent="0.2">
      <c r="A4993" s="1">
        <v>37650.333333333336</v>
      </c>
      <c r="B4993">
        <v>626.4000244140625</v>
      </c>
    </row>
    <row r="4994" spans="1:2" x14ac:dyDescent="0.2">
      <c r="A4994" s="1">
        <v>37651.333333333336</v>
      </c>
      <c r="B4994">
        <v>626.3900146484375</v>
      </c>
    </row>
    <row r="4995" spans="1:2" x14ac:dyDescent="0.2">
      <c r="A4995" s="1">
        <v>37652.333333333336</v>
      </c>
      <c r="B4995">
        <v>626.3800048828125</v>
      </c>
    </row>
    <row r="4996" spans="1:2" x14ac:dyDescent="0.2">
      <c r="A4996" s="1">
        <v>37653.333333333336</v>
      </c>
      <c r="B4996">
        <v>626.3699951171875</v>
      </c>
    </row>
    <row r="4997" spans="1:2" x14ac:dyDescent="0.2">
      <c r="A4997" s="1">
        <v>37654.333333333336</v>
      </c>
      <c r="B4997">
        <v>626.3699951171875</v>
      </c>
    </row>
    <row r="4998" spans="1:2" x14ac:dyDescent="0.2">
      <c r="A4998" s="1">
        <v>37655.333333333336</v>
      </c>
      <c r="B4998">
        <v>626.3599853515625</v>
      </c>
    </row>
    <row r="4999" spans="1:2" x14ac:dyDescent="0.2">
      <c r="A4999" s="1">
        <v>37656.333333333336</v>
      </c>
      <c r="B4999">
        <v>626.3499755859375</v>
      </c>
    </row>
    <row r="5000" spans="1:2" x14ac:dyDescent="0.2">
      <c r="A5000" s="1">
        <v>37657.333333333336</v>
      </c>
      <c r="B5000">
        <v>626.34002685546875</v>
      </c>
    </row>
    <row r="5001" spans="1:2" x14ac:dyDescent="0.2">
      <c r="A5001" s="1">
        <v>37658.333333333336</v>
      </c>
      <c r="B5001">
        <v>626.33001708984375</v>
      </c>
    </row>
    <row r="5002" spans="1:2" x14ac:dyDescent="0.2">
      <c r="A5002" s="1">
        <v>37659.333333333336</v>
      </c>
      <c r="B5002">
        <v>626.32000732421875</v>
      </c>
    </row>
    <row r="5003" spans="1:2" x14ac:dyDescent="0.2">
      <c r="A5003" s="1">
        <v>37660.333333333336</v>
      </c>
      <c r="B5003">
        <v>626.30999755859375</v>
      </c>
    </row>
    <row r="5004" spans="1:2" x14ac:dyDescent="0.2">
      <c r="A5004" s="1">
        <v>37661.333333333336</v>
      </c>
      <c r="B5004">
        <v>626.29998779296875</v>
      </c>
    </row>
    <row r="5005" spans="1:2" x14ac:dyDescent="0.2">
      <c r="A5005" s="1">
        <v>37662.333333333336</v>
      </c>
      <c r="B5005">
        <v>626.28997802734375</v>
      </c>
    </row>
    <row r="5006" spans="1:2" x14ac:dyDescent="0.2">
      <c r="A5006" s="1">
        <v>37663.333333333336</v>
      </c>
      <c r="B5006">
        <v>626.28997802734375</v>
      </c>
    </row>
    <row r="5007" spans="1:2" x14ac:dyDescent="0.2">
      <c r="A5007" s="1">
        <v>37664.333333333336</v>
      </c>
      <c r="B5007">
        <v>626.280029296875</v>
      </c>
    </row>
    <row r="5008" spans="1:2" x14ac:dyDescent="0.2">
      <c r="A5008" s="1">
        <v>37665.333333333336</v>
      </c>
      <c r="B5008">
        <v>626.25</v>
      </c>
    </row>
    <row r="5009" spans="1:2" x14ac:dyDescent="0.2">
      <c r="A5009" s="1">
        <v>37666.333333333336</v>
      </c>
      <c r="B5009">
        <v>626.20001220703125</v>
      </c>
    </row>
    <row r="5010" spans="1:2" x14ac:dyDescent="0.2">
      <c r="A5010" s="1">
        <v>37667.333333333336</v>
      </c>
      <c r="B5010">
        <v>626.1400146484375</v>
      </c>
    </row>
    <row r="5011" spans="1:2" x14ac:dyDescent="0.2">
      <c r="A5011" s="1">
        <v>37668.333333333336</v>
      </c>
      <c r="B5011">
        <v>626.09002685546875</v>
      </c>
    </row>
    <row r="5012" spans="1:2" x14ac:dyDescent="0.2">
      <c r="A5012" s="1">
        <v>37669.333333333336</v>
      </c>
      <c r="B5012">
        <v>626.03997802734375</v>
      </c>
    </row>
    <row r="5013" spans="1:2" x14ac:dyDescent="0.2">
      <c r="A5013" s="1">
        <v>37670.333333333336</v>
      </c>
      <c r="B5013">
        <v>626.010009765625</v>
      </c>
    </row>
    <row r="5014" spans="1:2" x14ac:dyDescent="0.2">
      <c r="A5014" s="1">
        <v>37671.333333333336</v>
      </c>
      <c r="B5014">
        <v>625.969970703125</v>
      </c>
    </row>
    <row r="5015" spans="1:2" x14ac:dyDescent="0.2">
      <c r="A5015" s="1">
        <v>37672.333333333336</v>
      </c>
      <c r="B5015">
        <v>625.92999267578125</v>
      </c>
    </row>
    <row r="5016" spans="1:2" x14ac:dyDescent="0.2">
      <c r="A5016" s="1">
        <v>37673.333333333336</v>
      </c>
      <c r="B5016">
        <v>625.8900146484375</v>
      </c>
    </row>
    <row r="5017" spans="1:2" x14ac:dyDescent="0.2">
      <c r="A5017" s="1">
        <v>37674.333333333336</v>
      </c>
      <c r="B5017">
        <v>625.8499755859375</v>
      </c>
    </row>
    <row r="5018" spans="1:2" x14ac:dyDescent="0.2">
      <c r="A5018" s="1">
        <v>37675.333333333336</v>
      </c>
      <c r="B5018">
        <v>625.79998779296875</v>
      </c>
    </row>
    <row r="5019" spans="1:2" x14ac:dyDescent="0.2">
      <c r="A5019" s="1">
        <v>37676.333333333336</v>
      </c>
      <c r="B5019">
        <v>625.75</v>
      </c>
    </row>
    <row r="5020" spans="1:2" x14ac:dyDescent="0.2">
      <c r="A5020" s="1">
        <v>37677.333333333336</v>
      </c>
      <c r="B5020">
        <v>625.71002197265625</v>
      </c>
    </row>
    <row r="5021" spans="1:2" x14ac:dyDescent="0.2">
      <c r="A5021" s="1">
        <v>37678.333333333336</v>
      </c>
      <c r="B5021">
        <v>625.65997314453125</v>
      </c>
    </row>
    <row r="5022" spans="1:2" x14ac:dyDescent="0.2">
      <c r="A5022" s="1">
        <v>37679.333333333336</v>
      </c>
      <c r="B5022">
        <v>625.6199951171875</v>
      </c>
    </row>
    <row r="5023" spans="1:2" x14ac:dyDescent="0.2">
      <c r="A5023" s="1">
        <v>37680.333333333336</v>
      </c>
      <c r="B5023">
        <v>625.58001708984375</v>
      </c>
    </row>
    <row r="5024" spans="1:2" x14ac:dyDescent="0.2">
      <c r="A5024" s="1">
        <v>37681.333333333336</v>
      </c>
      <c r="B5024">
        <v>625.530029296875</v>
      </c>
    </row>
    <row r="5025" spans="1:2" x14ac:dyDescent="0.2">
      <c r="A5025" s="1">
        <v>37682.333333333336</v>
      </c>
      <c r="B5025">
        <v>625.489990234375</v>
      </c>
    </row>
    <row r="5026" spans="1:2" x14ac:dyDescent="0.2">
      <c r="A5026" s="1">
        <v>37683.333333333336</v>
      </c>
      <c r="B5026">
        <v>625.46002197265625</v>
      </c>
    </row>
    <row r="5027" spans="1:2" x14ac:dyDescent="0.2">
      <c r="A5027" s="1">
        <v>37684.333333333336</v>
      </c>
      <c r="B5027">
        <v>625.3800048828125</v>
      </c>
    </row>
    <row r="5028" spans="1:2" x14ac:dyDescent="0.2">
      <c r="A5028" s="1">
        <v>37685.333333333336</v>
      </c>
      <c r="B5028">
        <v>625.27001953125</v>
      </c>
    </row>
    <row r="5029" spans="1:2" x14ac:dyDescent="0.2">
      <c r="A5029" s="1">
        <v>37686.333333333336</v>
      </c>
      <c r="B5029">
        <v>625.15997314453125</v>
      </c>
    </row>
    <row r="5030" spans="1:2" x14ac:dyDescent="0.2">
      <c r="A5030" s="1">
        <v>37687.333333333336</v>
      </c>
      <c r="B5030">
        <v>625.04998779296875</v>
      </c>
    </row>
    <row r="5031" spans="1:2" x14ac:dyDescent="0.2">
      <c r="A5031" s="1">
        <v>37688.333333333336</v>
      </c>
      <c r="B5031">
        <v>624.91998291015625</v>
      </c>
    </row>
    <row r="5032" spans="1:2" x14ac:dyDescent="0.2">
      <c r="A5032" s="1">
        <v>37689.333333333336</v>
      </c>
      <c r="B5032">
        <v>624.79998779296875</v>
      </c>
    </row>
    <row r="5033" spans="1:2" x14ac:dyDescent="0.2">
      <c r="A5033" s="1">
        <v>37690.333333333336</v>
      </c>
      <c r="B5033">
        <v>624.69000244140625</v>
      </c>
    </row>
    <row r="5034" spans="1:2" x14ac:dyDescent="0.2">
      <c r="A5034" s="1">
        <v>37691.333333333336</v>
      </c>
      <c r="B5034">
        <v>624.57000732421875</v>
      </c>
    </row>
    <row r="5035" spans="1:2" x14ac:dyDescent="0.2">
      <c r="A5035" s="1">
        <v>37692.333333333336</v>
      </c>
      <c r="B5035">
        <v>624.45001220703125</v>
      </c>
    </row>
    <row r="5036" spans="1:2" x14ac:dyDescent="0.2">
      <c r="A5036" s="1">
        <v>37693.333333333336</v>
      </c>
      <c r="B5036">
        <v>624.33001708984375</v>
      </c>
    </row>
    <row r="5037" spans="1:2" x14ac:dyDescent="0.2">
      <c r="A5037" s="1">
        <v>37694.333333333336</v>
      </c>
      <c r="B5037">
        <v>624.21002197265625</v>
      </c>
    </row>
    <row r="5038" spans="1:2" x14ac:dyDescent="0.2">
      <c r="A5038" s="1">
        <v>37695.333333333336</v>
      </c>
      <c r="B5038">
        <v>624.0999755859375</v>
      </c>
    </row>
    <row r="5039" spans="1:2" x14ac:dyDescent="0.2">
      <c r="A5039" s="1">
        <v>37696.333333333336</v>
      </c>
      <c r="B5039">
        <v>624</v>
      </c>
    </row>
    <row r="5040" spans="1:2" x14ac:dyDescent="0.2">
      <c r="A5040" s="1">
        <v>37697.333333333336</v>
      </c>
      <c r="B5040">
        <v>623.8800048828125</v>
      </c>
    </row>
    <row r="5041" spans="1:2" x14ac:dyDescent="0.2">
      <c r="A5041" s="1">
        <v>37698.333333333336</v>
      </c>
      <c r="B5041">
        <v>623.780029296875</v>
      </c>
    </row>
    <row r="5042" spans="1:2" x14ac:dyDescent="0.2">
      <c r="A5042" s="1">
        <v>37699.333333333336</v>
      </c>
      <c r="B5042">
        <v>623.67999267578125</v>
      </c>
    </row>
    <row r="5043" spans="1:2" x14ac:dyDescent="0.2">
      <c r="A5043" s="1">
        <v>37700.333333333336</v>
      </c>
      <c r="B5043">
        <v>623.5999755859375</v>
      </c>
    </row>
    <row r="5044" spans="1:2" x14ac:dyDescent="0.2">
      <c r="A5044" s="1">
        <v>37701.333333333336</v>
      </c>
      <c r="B5044">
        <v>623.510009765625</v>
      </c>
    </row>
    <row r="5045" spans="1:2" x14ac:dyDescent="0.2">
      <c r="A5045" s="1">
        <v>37702.333333333336</v>
      </c>
      <c r="B5045">
        <v>623.41998291015625</v>
      </c>
    </row>
    <row r="5046" spans="1:2" x14ac:dyDescent="0.2">
      <c r="A5046" s="1">
        <v>37703.333333333336</v>
      </c>
      <c r="B5046">
        <v>623.33001708984375</v>
      </c>
    </row>
    <row r="5047" spans="1:2" x14ac:dyDescent="0.2">
      <c r="A5047" s="1">
        <v>37704.333333333336</v>
      </c>
      <c r="B5047">
        <v>623.21002197265625</v>
      </c>
    </row>
    <row r="5048" spans="1:2" x14ac:dyDescent="0.2">
      <c r="A5048" s="1">
        <v>37705.333333333336</v>
      </c>
      <c r="B5048">
        <v>623.1199951171875</v>
      </c>
    </row>
    <row r="5049" spans="1:2" x14ac:dyDescent="0.2">
      <c r="A5049" s="1">
        <v>37706.333333333336</v>
      </c>
      <c r="B5049">
        <v>623.1199951171875</v>
      </c>
    </row>
    <row r="5050" spans="1:2" x14ac:dyDescent="0.2">
      <c r="A5050" s="1">
        <v>37707.333333333336</v>
      </c>
      <c r="B5050">
        <v>623.1099853515625</v>
      </c>
    </row>
    <row r="5051" spans="1:2" x14ac:dyDescent="0.2">
      <c r="A5051" s="1">
        <v>37708.333333333336</v>
      </c>
      <c r="B5051">
        <v>623.1099853515625</v>
      </c>
    </row>
    <row r="5052" spans="1:2" x14ac:dyDescent="0.2">
      <c r="A5052" s="1">
        <v>37709.333333333336</v>
      </c>
      <c r="B5052">
        <v>623.0999755859375</v>
      </c>
    </row>
    <row r="5053" spans="1:2" x14ac:dyDescent="0.2">
      <c r="A5053" s="1">
        <v>37710.333333333336</v>
      </c>
      <c r="B5053">
        <v>623.09002685546875</v>
      </c>
    </row>
    <row r="5054" spans="1:2" x14ac:dyDescent="0.2">
      <c r="A5054" s="1">
        <v>37711.333333333336</v>
      </c>
      <c r="B5054">
        <v>623.08001708984375</v>
      </c>
    </row>
    <row r="5055" spans="1:2" x14ac:dyDescent="0.2">
      <c r="A5055" s="1">
        <v>37712.333333333336</v>
      </c>
      <c r="B5055">
        <v>623.08001708984375</v>
      </c>
    </row>
    <row r="5056" spans="1:2" x14ac:dyDescent="0.2">
      <c r="A5056" s="1">
        <v>37713.333333333336</v>
      </c>
      <c r="B5056">
        <v>623.030029296875</v>
      </c>
    </row>
    <row r="5057" spans="1:2" x14ac:dyDescent="0.2">
      <c r="A5057" s="1">
        <v>37714.333333333336</v>
      </c>
      <c r="B5057">
        <v>622.97998046875</v>
      </c>
    </row>
    <row r="5058" spans="1:2" x14ac:dyDescent="0.2">
      <c r="A5058" s="1">
        <v>37715.333333333336</v>
      </c>
      <c r="B5058">
        <v>622.79998779296875</v>
      </c>
    </row>
    <row r="5059" spans="1:2" x14ac:dyDescent="0.2">
      <c r="A5059" s="1">
        <v>37716.333333333336</v>
      </c>
      <c r="B5059">
        <v>622.82000732421875</v>
      </c>
    </row>
    <row r="5060" spans="1:2" x14ac:dyDescent="0.2">
      <c r="A5060" s="1">
        <v>37717.333333333336</v>
      </c>
      <c r="B5060">
        <v>622.75</v>
      </c>
    </row>
    <row r="5061" spans="1:2" x14ac:dyDescent="0.2">
      <c r="A5061" s="1">
        <v>37718.333333333336</v>
      </c>
      <c r="B5061">
        <v>622.66998291015625</v>
      </c>
    </row>
    <row r="5062" spans="1:2" x14ac:dyDescent="0.2">
      <c r="A5062" s="1">
        <v>37719.333333333336</v>
      </c>
      <c r="B5062">
        <v>622.5999755859375</v>
      </c>
    </row>
    <row r="5063" spans="1:2" x14ac:dyDescent="0.2">
      <c r="A5063" s="1">
        <v>37720.333333333336</v>
      </c>
      <c r="B5063">
        <v>622.5</v>
      </c>
    </row>
    <row r="5064" spans="1:2" x14ac:dyDescent="0.2">
      <c r="A5064" s="1">
        <v>37721.333333333336</v>
      </c>
      <c r="B5064">
        <v>622.44000244140625</v>
      </c>
    </row>
    <row r="5065" spans="1:2" x14ac:dyDescent="0.2">
      <c r="A5065" s="1">
        <v>37722.333333333336</v>
      </c>
      <c r="B5065">
        <v>622.3900146484375</v>
      </c>
    </row>
    <row r="5066" spans="1:2" x14ac:dyDescent="0.2">
      <c r="A5066" s="1">
        <v>37723.333333333336</v>
      </c>
      <c r="B5066">
        <v>622.30999755859375</v>
      </c>
    </row>
    <row r="5067" spans="1:2" x14ac:dyDescent="0.2">
      <c r="A5067" s="1">
        <v>37724.333333333336</v>
      </c>
      <c r="B5067">
        <v>622.22998046875</v>
      </c>
    </row>
    <row r="5068" spans="1:2" x14ac:dyDescent="0.2">
      <c r="A5068" s="1">
        <v>37725.333333333336</v>
      </c>
      <c r="B5068">
        <v>622.17999267578125</v>
      </c>
    </row>
    <row r="5069" spans="1:2" x14ac:dyDescent="0.2">
      <c r="A5069" s="1">
        <v>37726.333333333336</v>
      </c>
      <c r="B5069">
        <v>622.1300048828125</v>
      </c>
    </row>
    <row r="5070" spans="1:2" x14ac:dyDescent="0.2">
      <c r="A5070" s="1">
        <v>37727.333333333336</v>
      </c>
      <c r="B5070">
        <v>622.08001708984375</v>
      </c>
    </row>
    <row r="5071" spans="1:2" x14ac:dyDescent="0.2">
      <c r="A5071" s="1">
        <v>37728.333333333336</v>
      </c>
      <c r="B5071">
        <v>622.03997802734375</v>
      </c>
    </row>
    <row r="5072" spans="1:2" x14ac:dyDescent="0.2">
      <c r="A5072" s="1">
        <v>37729.333333333336</v>
      </c>
      <c r="B5072">
        <v>622</v>
      </c>
    </row>
    <row r="5073" spans="1:2" x14ac:dyDescent="0.2">
      <c r="A5073" s="1">
        <v>37730.333333333336</v>
      </c>
      <c r="B5073">
        <v>621.96002197265625</v>
      </c>
    </row>
    <row r="5074" spans="1:2" x14ac:dyDescent="0.2">
      <c r="A5074" s="1">
        <v>37731.333333333336</v>
      </c>
      <c r="B5074">
        <v>621.91998291015625</v>
      </c>
    </row>
    <row r="5075" spans="1:2" x14ac:dyDescent="0.2">
      <c r="A5075" s="1">
        <v>37732.333333333336</v>
      </c>
      <c r="B5075">
        <v>621.8900146484375</v>
      </c>
    </row>
    <row r="5076" spans="1:2" x14ac:dyDescent="0.2">
      <c r="A5076" s="1">
        <v>37733.333333333336</v>
      </c>
      <c r="B5076">
        <v>621.8499755859375</v>
      </c>
    </row>
    <row r="5077" spans="1:2" x14ac:dyDescent="0.2">
      <c r="A5077" s="1">
        <v>37734.333333333336</v>
      </c>
      <c r="B5077">
        <v>621.82000732421875</v>
      </c>
    </row>
    <row r="5078" spans="1:2" x14ac:dyDescent="0.2">
      <c r="A5078" s="1">
        <v>37735.333333333336</v>
      </c>
      <c r="B5078">
        <v>621.79998779296875</v>
      </c>
    </row>
    <row r="5079" spans="1:2" x14ac:dyDescent="0.2">
      <c r="A5079" s="1">
        <v>37736.333333333336</v>
      </c>
      <c r="B5079">
        <v>621.77001953125</v>
      </c>
    </row>
    <row r="5080" spans="1:2" x14ac:dyDescent="0.2">
      <c r="A5080" s="1">
        <v>37737.333333333336</v>
      </c>
      <c r="B5080">
        <v>621.72998046875</v>
      </c>
    </row>
    <row r="5081" spans="1:2" x14ac:dyDescent="0.2">
      <c r="A5081" s="1">
        <v>37738.333333333336</v>
      </c>
      <c r="B5081">
        <v>621.70001220703125</v>
      </c>
    </row>
    <row r="5082" spans="1:2" x14ac:dyDescent="0.2">
      <c r="A5082" s="1">
        <v>37739.333333333336</v>
      </c>
      <c r="B5082">
        <v>621.66998291015625</v>
      </c>
    </row>
    <row r="5083" spans="1:2" x14ac:dyDescent="0.2">
      <c r="A5083" s="1">
        <v>37740.333333333336</v>
      </c>
      <c r="B5083">
        <v>621.6400146484375</v>
      </c>
    </row>
    <row r="5084" spans="1:2" x14ac:dyDescent="0.2">
      <c r="A5084" s="1">
        <v>37741.333333333336</v>
      </c>
      <c r="B5084">
        <v>621.6300048828125</v>
      </c>
    </row>
    <row r="5085" spans="1:2" x14ac:dyDescent="0.2">
      <c r="A5085" s="1">
        <v>37742.333333333336</v>
      </c>
      <c r="B5085">
        <v>621.6099853515625</v>
      </c>
    </row>
    <row r="5086" spans="1:2" x14ac:dyDescent="0.2">
      <c r="A5086" s="1">
        <v>37743.333333333336</v>
      </c>
      <c r="B5086">
        <v>621.6099853515625</v>
      </c>
    </row>
    <row r="5087" spans="1:2" x14ac:dyDescent="0.2">
      <c r="A5087" s="1">
        <v>37744.333333333336</v>
      </c>
      <c r="B5087">
        <v>621.6199951171875</v>
      </c>
    </row>
    <row r="5088" spans="1:2" x14ac:dyDescent="0.2">
      <c r="A5088" s="1">
        <v>37745.333333333336</v>
      </c>
      <c r="B5088">
        <v>621.6199951171875</v>
      </c>
    </row>
    <row r="5089" spans="1:2" x14ac:dyDescent="0.2">
      <c r="A5089" s="1">
        <v>37746.333333333336</v>
      </c>
      <c r="B5089">
        <v>621.6199951171875</v>
      </c>
    </row>
    <row r="5090" spans="1:2" x14ac:dyDescent="0.2">
      <c r="A5090" s="1">
        <v>37747.333333333336</v>
      </c>
      <c r="B5090">
        <v>621.6300048828125</v>
      </c>
    </row>
    <row r="5091" spans="1:2" x14ac:dyDescent="0.2">
      <c r="A5091" s="1">
        <v>37748.333333333336</v>
      </c>
      <c r="B5091">
        <v>621.6300048828125</v>
      </c>
    </row>
    <row r="5092" spans="1:2" x14ac:dyDescent="0.2">
      <c r="A5092" s="1">
        <v>37749.333333333336</v>
      </c>
      <c r="B5092">
        <v>621.6300048828125</v>
      </c>
    </row>
    <row r="5093" spans="1:2" x14ac:dyDescent="0.2">
      <c r="A5093" s="1">
        <v>37750.333333333336</v>
      </c>
      <c r="B5093">
        <v>621.6199951171875</v>
      </c>
    </row>
    <row r="5094" spans="1:2" x14ac:dyDescent="0.2">
      <c r="A5094" s="1">
        <v>37751.333333333336</v>
      </c>
      <c r="B5094">
        <v>621.6199951171875</v>
      </c>
    </row>
    <row r="5095" spans="1:2" x14ac:dyDescent="0.2">
      <c r="A5095" s="1">
        <v>37752.333333333336</v>
      </c>
      <c r="B5095">
        <v>621.6199951171875</v>
      </c>
    </row>
    <row r="5096" spans="1:2" x14ac:dyDescent="0.2">
      <c r="A5096" s="1">
        <v>37753.333333333336</v>
      </c>
      <c r="B5096">
        <v>621.6099853515625</v>
      </c>
    </row>
    <row r="5097" spans="1:2" x14ac:dyDescent="0.2">
      <c r="A5097" s="1">
        <v>37754.333333333336</v>
      </c>
      <c r="B5097">
        <v>621.6099853515625</v>
      </c>
    </row>
    <row r="5098" spans="1:2" x14ac:dyDescent="0.2">
      <c r="A5098" s="1">
        <v>37755.333333333336</v>
      </c>
      <c r="B5098">
        <v>621.58001708984375</v>
      </c>
    </row>
    <row r="5099" spans="1:2" x14ac:dyDescent="0.2">
      <c r="A5099" s="1">
        <v>37756.333333333336</v>
      </c>
      <c r="B5099">
        <v>621.55999755859375</v>
      </c>
    </row>
    <row r="5100" spans="1:2" x14ac:dyDescent="0.2">
      <c r="A5100" s="1">
        <v>37757.333333333336</v>
      </c>
      <c r="B5100">
        <v>621.53997802734375</v>
      </c>
    </row>
    <row r="5101" spans="1:2" x14ac:dyDescent="0.2">
      <c r="A5101" s="1">
        <v>37758.333333333336</v>
      </c>
      <c r="B5101">
        <v>621.52001953125</v>
      </c>
    </row>
    <row r="5102" spans="1:2" x14ac:dyDescent="0.2">
      <c r="A5102" s="1">
        <v>37759.333333333336</v>
      </c>
      <c r="B5102">
        <v>621.489990234375</v>
      </c>
    </row>
    <row r="5103" spans="1:2" x14ac:dyDescent="0.2">
      <c r="A5103" s="1">
        <v>37760.333333333336</v>
      </c>
      <c r="B5103">
        <v>621.42999267578125</v>
      </c>
    </row>
    <row r="5104" spans="1:2" x14ac:dyDescent="0.2">
      <c r="A5104" s="1">
        <v>37761.333333333336</v>
      </c>
      <c r="B5104">
        <v>621.40997314453125</v>
      </c>
    </row>
    <row r="5105" spans="1:2" x14ac:dyDescent="0.2">
      <c r="A5105" s="1">
        <v>37762.333333333336</v>
      </c>
      <c r="B5105">
        <v>621.4000244140625</v>
      </c>
    </row>
    <row r="5106" spans="1:2" x14ac:dyDescent="0.2">
      <c r="A5106" s="1">
        <v>37763.333333333336</v>
      </c>
      <c r="B5106">
        <v>621.3800048828125</v>
      </c>
    </row>
    <row r="5107" spans="1:2" x14ac:dyDescent="0.2">
      <c r="A5107" s="1">
        <v>37764.333333333336</v>
      </c>
      <c r="B5107">
        <v>621.3599853515625</v>
      </c>
    </row>
    <row r="5108" spans="1:2" x14ac:dyDescent="0.2">
      <c r="A5108" s="1">
        <v>37765.333333333336</v>
      </c>
      <c r="B5108">
        <v>621.3499755859375</v>
      </c>
    </row>
    <row r="5109" spans="1:2" x14ac:dyDescent="0.2">
      <c r="A5109" s="1">
        <v>37766.333333333336</v>
      </c>
      <c r="B5109">
        <v>621.3499755859375</v>
      </c>
    </row>
    <row r="5110" spans="1:2" x14ac:dyDescent="0.2">
      <c r="A5110" s="1">
        <v>37767.333333333336</v>
      </c>
      <c r="B5110">
        <v>621.3499755859375</v>
      </c>
    </row>
    <row r="5111" spans="1:2" x14ac:dyDescent="0.2">
      <c r="A5111" s="1">
        <v>37768.333333333336</v>
      </c>
      <c r="B5111">
        <v>621.34002685546875</v>
      </c>
    </row>
    <row r="5112" spans="1:2" x14ac:dyDescent="0.2">
      <c r="A5112" s="1">
        <v>37769.333333333336</v>
      </c>
      <c r="B5112">
        <v>621.34002685546875</v>
      </c>
    </row>
    <row r="5113" spans="1:2" x14ac:dyDescent="0.2">
      <c r="A5113" s="1">
        <v>37770.333333333336</v>
      </c>
      <c r="B5113">
        <v>621.33001708984375</v>
      </c>
    </row>
    <row r="5114" spans="1:2" x14ac:dyDescent="0.2">
      <c r="A5114" s="1">
        <v>37771.333333333336</v>
      </c>
      <c r="B5114">
        <v>621.32000732421875</v>
      </c>
    </row>
    <row r="5115" spans="1:2" x14ac:dyDescent="0.2">
      <c r="A5115" s="1">
        <v>37772.333333333336</v>
      </c>
      <c r="B5115">
        <v>621.29998779296875</v>
      </c>
    </row>
    <row r="5116" spans="1:2" x14ac:dyDescent="0.2">
      <c r="A5116" s="1">
        <v>37773.333333333336</v>
      </c>
      <c r="B5116">
        <v>621.280029296875</v>
      </c>
    </row>
    <row r="5117" spans="1:2" x14ac:dyDescent="0.2">
      <c r="A5117" s="1">
        <v>37774.333333333336</v>
      </c>
      <c r="B5117">
        <v>621.260009765625</v>
      </c>
    </row>
    <row r="5118" spans="1:2" x14ac:dyDescent="0.2">
      <c r="A5118" s="1">
        <v>37775.333333333336</v>
      </c>
      <c r="B5118">
        <v>621.239990234375</v>
      </c>
    </row>
    <row r="5119" spans="1:2" x14ac:dyDescent="0.2">
      <c r="A5119" s="1">
        <v>37776.333333333336</v>
      </c>
      <c r="B5119">
        <v>621.219970703125</v>
      </c>
    </row>
    <row r="5120" spans="1:2" x14ac:dyDescent="0.2">
      <c r="A5120" s="1">
        <v>37777.333333333336</v>
      </c>
      <c r="B5120">
        <v>621.20001220703125</v>
      </c>
    </row>
    <row r="5121" spans="1:2" x14ac:dyDescent="0.2">
      <c r="A5121" s="1">
        <v>37778.333333333336</v>
      </c>
      <c r="B5121">
        <v>621.17999267578125</v>
      </c>
    </row>
    <row r="5122" spans="1:2" x14ac:dyDescent="0.2">
      <c r="A5122" s="1">
        <v>37779.333333333336</v>
      </c>
      <c r="B5122">
        <v>621.1500244140625</v>
      </c>
    </row>
    <row r="5123" spans="1:2" x14ac:dyDescent="0.2">
      <c r="A5123" s="1">
        <v>37780.333333333336</v>
      </c>
      <c r="B5123">
        <v>621.1199951171875</v>
      </c>
    </row>
    <row r="5124" spans="1:2" x14ac:dyDescent="0.2">
      <c r="A5124" s="1">
        <v>37781.333333333336</v>
      </c>
      <c r="B5124">
        <v>621.0999755859375</v>
      </c>
    </row>
    <row r="5125" spans="1:2" x14ac:dyDescent="0.2">
      <c r="A5125" s="1">
        <v>37782.333333333336</v>
      </c>
      <c r="B5125">
        <v>621.08001708984375</v>
      </c>
    </row>
    <row r="5126" spans="1:2" x14ac:dyDescent="0.2">
      <c r="A5126" s="1">
        <v>37783.333333333336</v>
      </c>
      <c r="B5126">
        <v>621.05999755859375</v>
      </c>
    </row>
    <row r="5127" spans="1:2" x14ac:dyDescent="0.2">
      <c r="A5127" s="1">
        <v>37784.333333333336</v>
      </c>
      <c r="B5127">
        <v>621.03997802734375</v>
      </c>
    </row>
    <row r="5128" spans="1:2" x14ac:dyDescent="0.2">
      <c r="A5128" s="1">
        <v>37785.333333333336</v>
      </c>
      <c r="B5128">
        <v>621.030029296875</v>
      </c>
    </row>
    <row r="5129" spans="1:2" x14ac:dyDescent="0.2">
      <c r="A5129" s="1">
        <v>37786.333333333336</v>
      </c>
      <c r="B5129">
        <v>621.02001953125</v>
      </c>
    </row>
    <row r="5130" spans="1:2" x14ac:dyDescent="0.2">
      <c r="A5130" s="1">
        <v>37787.333333333336</v>
      </c>
      <c r="B5130">
        <v>621.010009765625</v>
      </c>
    </row>
    <row r="5131" spans="1:2" x14ac:dyDescent="0.2">
      <c r="A5131" s="1">
        <v>37788.333333333336</v>
      </c>
      <c r="B5131">
        <v>621.010009765625</v>
      </c>
    </row>
    <row r="5132" spans="1:2" x14ac:dyDescent="0.2">
      <c r="A5132" s="1">
        <v>37789.333333333336</v>
      </c>
      <c r="B5132">
        <v>621.010009765625</v>
      </c>
    </row>
    <row r="5133" spans="1:2" x14ac:dyDescent="0.2">
      <c r="A5133" s="1">
        <v>37790.333333333336</v>
      </c>
      <c r="B5133">
        <v>621.02001953125</v>
      </c>
    </row>
    <row r="5134" spans="1:2" x14ac:dyDescent="0.2">
      <c r="A5134" s="1">
        <v>37791.333333333336</v>
      </c>
      <c r="B5134">
        <v>621.1500244140625</v>
      </c>
    </row>
    <row r="5135" spans="1:2" x14ac:dyDescent="0.2">
      <c r="A5135" s="1">
        <v>37792.333333333336</v>
      </c>
      <c r="B5135">
        <v>621.34002685546875</v>
      </c>
    </row>
    <row r="5136" spans="1:2" x14ac:dyDescent="0.2">
      <c r="A5136" s="1">
        <v>37793.333333333336</v>
      </c>
      <c r="B5136">
        <v>621.9000244140625</v>
      </c>
    </row>
    <row r="5137" spans="1:2" x14ac:dyDescent="0.2">
      <c r="A5137" s="1">
        <v>37794.333333333336</v>
      </c>
      <c r="B5137">
        <v>622.20001220703125</v>
      </c>
    </row>
    <row r="5138" spans="1:2" x14ac:dyDescent="0.2">
      <c r="A5138" s="1">
        <v>37795.333333333336</v>
      </c>
      <c r="B5138">
        <v>622.54998779296875</v>
      </c>
    </row>
    <row r="5139" spans="1:2" x14ac:dyDescent="0.2">
      <c r="A5139" s="1">
        <v>37796.333333333336</v>
      </c>
      <c r="B5139">
        <v>622.5999755859375</v>
      </c>
    </row>
    <row r="5140" spans="1:2" x14ac:dyDescent="0.2">
      <c r="A5140" s="1">
        <v>37797.333333333336</v>
      </c>
      <c r="B5140">
        <v>622.6500244140625</v>
      </c>
    </row>
    <row r="5141" spans="1:2" x14ac:dyDescent="0.2">
      <c r="A5141" s="1">
        <v>37798.333333333336</v>
      </c>
      <c r="B5141">
        <v>622.719970703125</v>
      </c>
    </row>
    <row r="5142" spans="1:2" x14ac:dyDescent="0.2">
      <c r="A5142" s="1">
        <v>37799.333333333336</v>
      </c>
      <c r="B5142">
        <v>622.780029296875</v>
      </c>
    </row>
    <row r="5143" spans="1:2" x14ac:dyDescent="0.2">
      <c r="A5143" s="1">
        <v>37800.333333333336</v>
      </c>
      <c r="B5143">
        <v>622.9000244140625</v>
      </c>
    </row>
    <row r="5144" spans="1:2" x14ac:dyDescent="0.2">
      <c r="A5144" s="1">
        <v>37801.333333333336</v>
      </c>
      <c r="B5144">
        <v>623.04998779296875</v>
      </c>
    </row>
    <row r="5145" spans="1:2" x14ac:dyDescent="0.2">
      <c r="A5145" s="1">
        <v>37802.333333333336</v>
      </c>
      <c r="B5145">
        <v>623.17999267578125</v>
      </c>
    </row>
    <row r="5146" spans="1:2" x14ac:dyDescent="0.2">
      <c r="A5146" s="1">
        <v>37803.333333333336</v>
      </c>
      <c r="B5146">
        <v>623.27001953125</v>
      </c>
    </row>
    <row r="5147" spans="1:2" x14ac:dyDescent="0.2">
      <c r="A5147" s="1">
        <v>37804.333333333336</v>
      </c>
      <c r="B5147">
        <v>623.29998779296875</v>
      </c>
    </row>
    <row r="5148" spans="1:2" x14ac:dyDescent="0.2">
      <c r="A5148" s="1">
        <v>37805.333333333336</v>
      </c>
      <c r="B5148">
        <v>623.30999755859375</v>
      </c>
    </row>
    <row r="5149" spans="1:2" x14ac:dyDescent="0.2">
      <c r="A5149" s="1">
        <v>37806.333333333336</v>
      </c>
      <c r="B5149">
        <v>623.3499755859375</v>
      </c>
    </row>
    <row r="5150" spans="1:2" x14ac:dyDescent="0.2">
      <c r="A5150" s="1">
        <v>37807.333333333336</v>
      </c>
      <c r="B5150">
        <v>623.3699951171875</v>
      </c>
    </row>
    <row r="5151" spans="1:2" x14ac:dyDescent="0.2">
      <c r="A5151" s="1">
        <v>37808.333333333336</v>
      </c>
      <c r="B5151">
        <v>623.3699951171875</v>
      </c>
    </row>
    <row r="5152" spans="1:2" x14ac:dyDescent="0.2">
      <c r="A5152" s="1">
        <v>37809.333333333336</v>
      </c>
      <c r="B5152">
        <v>623.4000244140625</v>
      </c>
    </row>
    <row r="5153" spans="1:2" x14ac:dyDescent="0.2">
      <c r="A5153" s="1">
        <v>37810.333333333336</v>
      </c>
      <c r="B5153">
        <v>623.5</v>
      </c>
    </row>
    <row r="5154" spans="1:2" x14ac:dyDescent="0.2">
      <c r="A5154" s="1">
        <v>37811.333333333336</v>
      </c>
      <c r="B5154">
        <v>623.5999755859375</v>
      </c>
    </row>
    <row r="5155" spans="1:2" x14ac:dyDescent="0.2">
      <c r="A5155" s="1">
        <v>37812.333333333336</v>
      </c>
      <c r="B5155">
        <v>623.72998046875</v>
      </c>
    </row>
    <row r="5156" spans="1:2" x14ac:dyDescent="0.2">
      <c r="A5156" s="1">
        <v>37813.333333333336</v>
      </c>
      <c r="B5156">
        <v>623.80999755859375</v>
      </c>
    </row>
    <row r="5157" spans="1:2" x14ac:dyDescent="0.2">
      <c r="A5157" s="1">
        <v>37814.333333333336</v>
      </c>
      <c r="B5157">
        <v>623.8800048828125</v>
      </c>
    </row>
    <row r="5158" spans="1:2" x14ac:dyDescent="0.2">
      <c r="A5158" s="1">
        <v>37815.333333333336</v>
      </c>
      <c r="B5158">
        <v>623.9000244140625</v>
      </c>
    </row>
    <row r="5159" spans="1:2" x14ac:dyDescent="0.2">
      <c r="A5159" s="1">
        <v>37816.333333333336</v>
      </c>
      <c r="B5159">
        <v>623.92999267578125</v>
      </c>
    </row>
    <row r="5160" spans="1:2" x14ac:dyDescent="0.2">
      <c r="A5160" s="1">
        <v>37817.333333333336</v>
      </c>
      <c r="B5160">
        <v>623.95001220703125</v>
      </c>
    </row>
    <row r="5161" spans="1:2" x14ac:dyDescent="0.2">
      <c r="A5161" s="1">
        <v>37818.333333333336</v>
      </c>
      <c r="B5161">
        <v>624</v>
      </c>
    </row>
    <row r="5162" spans="1:2" x14ac:dyDescent="0.2">
      <c r="A5162" s="1">
        <v>37819.333333333336</v>
      </c>
      <c r="B5162">
        <v>624.1199951171875</v>
      </c>
    </row>
    <row r="5163" spans="1:2" x14ac:dyDescent="0.2">
      <c r="A5163" s="1">
        <v>37820.333333333336</v>
      </c>
      <c r="B5163">
        <v>624.32000732421875</v>
      </c>
    </row>
    <row r="5164" spans="1:2" x14ac:dyDescent="0.2">
      <c r="A5164" s="1">
        <v>37821.333333333336</v>
      </c>
      <c r="B5164">
        <v>624.530029296875</v>
      </c>
    </row>
    <row r="5165" spans="1:2" x14ac:dyDescent="0.2">
      <c r="A5165" s="1">
        <v>37822.333333333336</v>
      </c>
      <c r="B5165">
        <v>624.67999267578125</v>
      </c>
    </row>
    <row r="5166" spans="1:2" x14ac:dyDescent="0.2">
      <c r="A5166" s="1">
        <v>37823.333333333336</v>
      </c>
      <c r="B5166">
        <v>624.79998779296875</v>
      </c>
    </row>
    <row r="5167" spans="1:2" x14ac:dyDescent="0.2">
      <c r="A5167" s="1">
        <v>37824.333333333336</v>
      </c>
      <c r="B5167">
        <v>624.94000244140625</v>
      </c>
    </row>
    <row r="5168" spans="1:2" x14ac:dyDescent="0.2">
      <c r="A5168" s="1">
        <v>37825.333333333336</v>
      </c>
      <c r="B5168">
        <v>625.16998291015625</v>
      </c>
    </row>
    <row r="5169" spans="1:2" x14ac:dyDescent="0.2">
      <c r="A5169" s="1">
        <v>37826.333333333336</v>
      </c>
      <c r="B5169">
        <v>625.3800048828125</v>
      </c>
    </row>
    <row r="5170" spans="1:2" x14ac:dyDescent="0.2">
      <c r="A5170" s="1">
        <v>37827.333333333336</v>
      </c>
      <c r="B5170">
        <v>625.70001220703125</v>
      </c>
    </row>
    <row r="5171" spans="1:2" x14ac:dyDescent="0.2">
      <c r="A5171" s="1">
        <v>37828.333333333336</v>
      </c>
      <c r="B5171">
        <v>626.17999267578125</v>
      </c>
    </row>
    <row r="5172" spans="1:2" x14ac:dyDescent="0.2">
      <c r="A5172" s="1">
        <v>37829.333333333336</v>
      </c>
      <c r="B5172">
        <v>626.780029296875</v>
      </c>
    </row>
    <row r="5173" spans="1:2" x14ac:dyDescent="0.2">
      <c r="A5173" s="1">
        <v>37830.333333333336</v>
      </c>
      <c r="B5173">
        <v>628.780029296875</v>
      </c>
    </row>
    <row r="5174" spans="1:2" x14ac:dyDescent="0.2">
      <c r="A5174" s="1">
        <v>37831.333333333336</v>
      </c>
      <c r="B5174">
        <v>629.29998779296875</v>
      </c>
    </row>
    <row r="5175" spans="1:2" x14ac:dyDescent="0.2">
      <c r="A5175" s="1">
        <v>37832.333333333336</v>
      </c>
      <c r="B5175">
        <v>629.4000244140625</v>
      </c>
    </row>
    <row r="5176" spans="1:2" x14ac:dyDescent="0.2">
      <c r="A5176" s="1">
        <v>37833.333333333336</v>
      </c>
      <c r="B5176">
        <v>629.45001220703125</v>
      </c>
    </row>
    <row r="5177" spans="1:2" x14ac:dyDescent="0.2">
      <c r="A5177" s="1">
        <v>37834.333333333336</v>
      </c>
      <c r="B5177">
        <v>629.530029296875</v>
      </c>
    </row>
    <row r="5178" spans="1:2" x14ac:dyDescent="0.2">
      <c r="A5178" s="1">
        <v>37835.333333333336</v>
      </c>
      <c r="B5178">
        <v>629.57000732421875</v>
      </c>
    </row>
    <row r="5179" spans="1:2" x14ac:dyDescent="0.2">
      <c r="A5179" s="1">
        <v>37836.333333333336</v>
      </c>
      <c r="B5179">
        <v>629.5999755859375</v>
      </c>
    </row>
    <row r="5180" spans="1:2" x14ac:dyDescent="0.2">
      <c r="A5180" s="1">
        <v>37837.333333333336</v>
      </c>
      <c r="B5180">
        <v>629.70001220703125</v>
      </c>
    </row>
    <row r="5181" spans="1:2" x14ac:dyDescent="0.2">
      <c r="A5181" s="1">
        <v>37838.333333333336</v>
      </c>
      <c r="B5181">
        <v>629.8499755859375</v>
      </c>
    </row>
    <row r="5182" spans="1:2" x14ac:dyDescent="0.2">
      <c r="A5182" s="1">
        <v>37839.333333333336</v>
      </c>
      <c r="B5182">
        <v>629.97998046875</v>
      </c>
    </row>
    <row r="5183" spans="1:2" x14ac:dyDescent="0.2">
      <c r="A5183" s="1">
        <v>37840.333333333336</v>
      </c>
      <c r="B5183">
        <v>630.4000244140625</v>
      </c>
    </row>
    <row r="5184" spans="1:2" x14ac:dyDescent="0.2">
      <c r="A5184" s="1">
        <v>37841.333333333336</v>
      </c>
      <c r="B5184">
        <v>630.79998779296875</v>
      </c>
    </row>
    <row r="5185" spans="1:2" x14ac:dyDescent="0.2">
      <c r="A5185" s="1">
        <v>37842.333333333336</v>
      </c>
      <c r="B5185">
        <v>630.9000244140625</v>
      </c>
    </row>
    <row r="5186" spans="1:2" x14ac:dyDescent="0.2">
      <c r="A5186" s="1">
        <v>37843.333333333336</v>
      </c>
      <c r="B5186">
        <v>630.90997314453125</v>
      </c>
    </row>
    <row r="5187" spans="1:2" x14ac:dyDescent="0.2">
      <c r="A5187" s="1">
        <v>37844.333333333336</v>
      </c>
      <c r="B5187">
        <v>630.969970703125</v>
      </c>
    </row>
    <row r="5188" spans="1:2" x14ac:dyDescent="0.2">
      <c r="A5188" s="1">
        <v>37845.333333333336</v>
      </c>
      <c r="B5188">
        <v>631.010009765625</v>
      </c>
    </row>
    <row r="5189" spans="1:2" x14ac:dyDescent="0.2">
      <c r="A5189" s="1">
        <v>37846.333333333336</v>
      </c>
      <c r="B5189">
        <v>631.02001953125</v>
      </c>
    </row>
    <row r="5190" spans="1:2" x14ac:dyDescent="0.2">
      <c r="A5190" s="1">
        <v>37847.333333333336</v>
      </c>
      <c r="B5190">
        <v>631.03997802734375</v>
      </c>
    </row>
    <row r="5191" spans="1:2" x14ac:dyDescent="0.2">
      <c r="A5191" s="1">
        <v>37848.333333333336</v>
      </c>
      <c r="B5191">
        <v>631.07000732421875</v>
      </c>
    </row>
    <row r="5192" spans="1:2" x14ac:dyDescent="0.2">
      <c r="A5192" s="1">
        <v>37849.333333333336</v>
      </c>
      <c r="B5192">
        <v>631.0999755859375</v>
      </c>
    </row>
    <row r="5193" spans="1:2" x14ac:dyDescent="0.2">
      <c r="A5193" s="1">
        <v>37850.333333333336</v>
      </c>
      <c r="B5193">
        <v>631.1199951171875</v>
      </c>
    </row>
    <row r="5194" spans="1:2" x14ac:dyDescent="0.2">
      <c r="A5194" s="1">
        <v>37851.333333333336</v>
      </c>
      <c r="B5194">
        <v>631.1400146484375</v>
      </c>
    </row>
    <row r="5195" spans="1:2" x14ac:dyDescent="0.2">
      <c r="A5195" s="1">
        <v>37852.333333333336</v>
      </c>
      <c r="B5195">
        <v>631.1500244140625</v>
      </c>
    </row>
    <row r="5196" spans="1:2" x14ac:dyDescent="0.2">
      <c r="A5196" s="1">
        <v>37853.333333333336</v>
      </c>
      <c r="B5196">
        <v>631.22998046875</v>
      </c>
    </row>
    <row r="5197" spans="1:2" x14ac:dyDescent="0.2">
      <c r="A5197" s="1">
        <v>37854.333333333336</v>
      </c>
      <c r="B5197">
        <v>631.29998779296875</v>
      </c>
    </row>
    <row r="5198" spans="1:2" x14ac:dyDescent="0.2">
      <c r="A5198" s="1">
        <v>37855.333333333336</v>
      </c>
      <c r="B5198">
        <v>631.3499755859375</v>
      </c>
    </row>
    <row r="5199" spans="1:2" x14ac:dyDescent="0.2">
      <c r="A5199" s="1">
        <v>37856.333333333336</v>
      </c>
      <c r="B5199">
        <v>631.4000244140625</v>
      </c>
    </row>
    <row r="5200" spans="1:2" x14ac:dyDescent="0.2">
      <c r="A5200" s="1">
        <v>37857.333333333336</v>
      </c>
      <c r="B5200">
        <v>631.469970703125</v>
      </c>
    </row>
    <row r="5201" spans="1:2" x14ac:dyDescent="0.2">
      <c r="A5201" s="1">
        <v>37858.333333333336</v>
      </c>
      <c r="B5201">
        <v>631.69000244140625</v>
      </c>
    </row>
    <row r="5202" spans="1:2" x14ac:dyDescent="0.2">
      <c r="A5202" s="1">
        <v>37859.333333333336</v>
      </c>
      <c r="B5202">
        <v>631.77001953125</v>
      </c>
    </row>
    <row r="5203" spans="1:2" x14ac:dyDescent="0.2">
      <c r="A5203" s="1">
        <v>37860.333333333336</v>
      </c>
      <c r="B5203">
        <v>631.82000732421875</v>
      </c>
    </row>
    <row r="5204" spans="1:2" x14ac:dyDescent="0.2">
      <c r="A5204" s="1">
        <v>37861.333333333336</v>
      </c>
      <c r="B5204">
        <v>631.9000244140625</v>
      </c>
    </row>
    <row r="5205" spans="1:2" x14ac:dyDescent="0.2">
      <c r="A5205" s="1">
        <v>37862.333333333336</v>
      </c>
      <c r="B5205">
        <v>632</v>
      </c>
    </row>
    <row r="5206" spans="1:2" x14ac:dyDescent="0.2">
      <c r="A5206" s="1">
        <v>37863.333333333336</v>
      </c>
      <c r="B5206">
        <v>632.0999755859375</v>
      </c>
    </row>
    <row r="5207" spans="1:2" x14ac:dyDescent="0.2">
      <c r="A5207" s="1">
        <v>37864.333333333336</v>
      </c>
      <c r="B5207">
        <v>632.1400146484375</v>
      </c>
    </row>
    <row r="5208" spans="1:2" x14ac:dyDescent="0.2">
      <c r="A5208" s="1">
        <v>37865.333333333336</v>
      </c>
      <c r="B5208">
        <v>632.15997314453125</v>
      </c>
    </row>
    <row r="5209" spans="1:2" x14ac:dyDescent="0.2">
      <c r="A5209" s="1">
        <v>37866.333333333336</v>
      </c>
      <c r="B5209">
        <v>632.219970703125</v>
      </c>
    </row>
    <row r="5210" spans="1:2" x14ac:dyDescent="0.2">
      <c r="A5210" s="1">
        <v>37867.333333333336</v>
      </c>
      <c r="B5210">
        <v>632.25</v>
      </c>
    </row>
    <row r="5211" spans="1:2" x14ac:dyDescent="0.2">
      <c r="A5211" s="1">
        <v>37868.333333333336</v>
      </c>
      <c r="B5211">
        <v>632.28997802734375</v>
      </c>
    </row>
    <row r="5212" spans="1:2" x14ac:dyDescent="0.2">
      <c r="A5212" s="1">
        <v>37869.333333333336</v>
      </c>
      <c r="B5212">
        <v>632.3499755859375</v>
      </c>
    </row>
    <row r="5213" spans="1:2" x14ac:dyDescent="0.2">
      <c r="A5213" s="1">
        <v>37870.333333333336</v>
      </c>
      <c r="B5213">
        <v>632.4000244140625</v>
      </c>
    </row>
    <row r="5214" spans="1:2" x14ac:dyDescent="0.2">
      <c r="A5214" s="1">
        <v>37871.333333333336</v>
      </c>
      <c r="B5214">
        <v>632.4000244140625</v>
      </c>
    </row>
    <row r="5215" spans="1:2" x14ac:dyDescent="0.2">
      <c r="A5215" s="1">
        <v>37872.333333333336</v>
      </c>
      <c r="B5215">
        <v>632.469970703125</v>
      </c>
    </row>
    <row r="5216" spans="1:2" x14ac:dyDescent="0.2">
      <c r="A5216" s="1">
        <v>37873.333333333336</v>
      </c>
      <c r="B5216">
        <v>632.54998779296875</v>
      </c>
    </row>
    <row r="5217" spans="1:2" x14ac:dyDescent="0.2">
      <c r="A5217" s="1">
        <v>37874.333333333336</v>
      </c>
      <c r="B5217">
        <v>632.6300048828125</v>
      </c>
    </row>
    <row r="5218" spans="1:2" x14ac:dyDescent="0.2">
      <c r="A5218" s="1">
        <v>37875.333333333336</v>
      </c>
      <c r="B5218">
        <v>632.79998779296875</v>
      </c>
    </row>
    <row r="5219" spans="1:2" x14ac:dyDescent="0.2">
      <c r="A5219" s="1">
        <v>37876.333333333336</v>
      </c>
      <c r="B5219">
        <v>633.3599853515625</v>
      </c>
    </row>
    <row r="5220" spans="1:2" x14ac:dyDescent="0.2">
      <c r="A5220" s="1">
        <v>37877.333333333336</v>
      </c>
      <c r="B5220">
        <v>633.6300048828125</v>
      </c>
    </row>
    <row r="5221" spans="1:2" x14ac:dyDescent="0.2">
      <c r="A5221" s="1">
        <v>37878.333333333336</v>
      </c>
      <c r="B5221">
        <v>633.77001953125</v>
      </c>
    </row>
    <row r="5222" spans="1:2" x14ac:dyDescent="0.2">
      <c r="A5222" s="1">
        <v>37879.333333333336</v>
      </c>
      <c r="B5222">
        <v>633.82000732421875</v>
      </c>
    </row>
    <row r="5223" spans="1:2" x14ac:dyDescent="0.2">
      <c r="A5223" s="1">
        <v>37880.333333333336</v>
      </c>
      <c r="B5223">
        <v>633.83001708984375</v>
      </c>
    </row>
    <row r="5224" spans="1:2" x14ac:dyDescent="0.2">
      <c r="A5224" s="1">
        <v>37881.333333333336</v>
      </c>
      <c r="B5224">
        <v>633.82000732421875</v>
      </c>
    </row>
    <row r="5225" spans="1:2" x14ac:dyDescent="0.2">
      <c r="A5225" s="1">
        <v>37882.333333333336</v>
      </c>
      <c r="B5225">
        <v>633.83001708984375</v>
      </c>
    </row>
    <row r="5226" spans="1:2" x14ac:dyDescent="0.2">
      <c r="A5226" s="1">
        <v>37883.333333333336</v>
      </c>
      <c r="B5226">
        <v>633.83001708984375</v>
      </c>
    </row>
    <row r="5227" spans="1:2" x14ac:dyDescent="0.2">
      <c r="A5227" s="1">
        <v>37884.333333333336</v>
      </c>
      <c r="B5227">
        <v>633.83001708984375</v>
      </c>
    </row>
    <row r="5228" spans="1:2" x14ac:dyDescent="0.2">
      <c r="A5228" s="1">
        <v>37885.333333333336</v>
      </c>
      <c r="B5228">
        <v>633.83001708984375</v>
      </c>
    </row>
    <row r="5229" spans="1:2" x14ac:dyDescent="0.2">
      <c r="A5229" s="1">
        <v>37886.333333333336</v>
      </c>
      <c r="B5229">
        <v>633.83001708984375</v>
      </c>
    </row>
    <row r="5230" spans="1:2" x14ac:dyDescent="0.2">
      <c r="A5230" s="1">
        <v>37887.333333333336</v>
      </c>
      <c r="B5230">
        <v>633.84002685546875</v>
      </c>
    </row>
    <row r="5231" spans="1:2" x14ac:dyDescent="0.2">
      <c r="A5231" s="1">
        <v>37888.333333333336</v>
      </c>
      <c r="B5231">
        <v>633.84002685546875</v>
      </c>
    </row>
    <row r="5232" spans="1:2" x14ac:dyDescent="0.2">
      <c r="A5232" s="1">
        <v>37889.333333333336</v>
      </c>
      <c r="B5232">
        <v>633.84002685546875</v>
      </c>
    </row>
    <row r="5233" spans="1:2" x14ac:dyDescent="0.2">
      <c r="A5233" s="1">
        <v>37890.333333333336</v>
      </c>
      <c r="B5233">
        <v>633.84002685546875</v>
      </c>
    </row>
    <row r="5234" spans="1:2" x14ac:dyDescent="0.2">
      <c r="A5234" s="1">
        <v>37891.333333333336</v>
      </c>
      <c r="B5234">
        <v>633.83001708984375</v>
      </c>
    </row>
    <row r="5235" spans="1:2" x14ac:dyDescent="0.2">
      <c r="A5235" s="1">
        <v>37892.333333333336</v>
      </c>
      <c r="B5235">
        <v>633.92999267578125</v>
      </c>
    </row>
    <row r="5236" spans="1:2" x14ac:dyDescent="0.2">
      <c r="A5236" s="1">
        <v>37893.333333333336</v>
      </c>
      <c r="B5236">
        <v>634</v>
      </c>
    </row>
    <row r="5237" spans="1:2" x14ac:dyDescent="0.2">
      <c r="A5237" s="1">
        <v>37894.333333333336</v>
      </c>
      <c r="B5237">
        <v>634.03997802734375</v>
      </c>
    </row>
    <row r="5238" spans="1:2" x14ac:dyDescent="0.2">
      <c r="A5238" s="1">
        <v>37895.333333333336</v>
      </c>
      <c r="B5238">
        <v>634.07000732421875</v>
      </c>
    </row>
    <row r="5239" spans="1:2" x14ac:dyDescent="0.2">
      <c r="A5239" s="1">
        <v>37896.333333333336</v>
      </c>
      <c r="B5239">
        <v>634.1099853515625</v>
      </c>
    </row>
    <row r="5240" spans="1:2" x14ac:dyDescent="0.2">
      <c r="A5240" s="1">
        <v>37897.333333333336</v>
      </c>
      <c r="B5240">
        <v>634.1400146484375</v>
      </c>
    </row>
    <row r="5241" spans="1:2" x14ac:dyDescent="0.2">
      <c r="A5241" s="1">
        <v>37898.333333333336</v>
      </c>
      <c r="B5241">
        <v>634.19000244140625</v>
      </c>
    </row>
    <row r="5242" spans="1:2" x14ac:dyDescent="0.2">
      <c r="A5242" s="1">
        <v>37899.333333333336</v>
      </c>
      <c r="B5242">
        <v>634.1400146484375</v>
      </c>
    </row>
    <row r="5243" spans="1:2" x14ac:dyDescent="0.2">
      <c r="A5243" s="1">
        <v>37900.333333333336</v>
      </c>
      <c r="B5243">
        <v>634.1099853515625</v>
      </c>
    </row>
    <row r="5244" spans="1:2" x14ac:dyDescent="0.2">
      <c r="A5244" s="1">
        <v>37901.333333333336</v>
      </c>
      <c r="B5244">
        <v>634.1099853515625</v>
      </c>
    </row>
    <row r="5245" spans="1:2" x14ac:dyDescent="0.2">
      <c r="A5245" s="1">
        <v>37902.333333333336</v>
      </c>
      <c r="B5245">
        <v>634.0999755859375</v>
      </c>
    </row>
    <row r="5246" spans="1:2" x14ac:dyDescent="0.2">
      <c r="A5246" s="1">
        <v>37903.333333333336</v>
      </c>
      <c r="B5246">
        <v>634.0999755859375</v>
      </c>
    </row>
    <row r="5247" spans="1:2" x14ac:dyDescent="0.2">
      <c r="A5247" s="1">
        <v>37904.333333333336</v>
      </c>
      <c r="B5247">
        <v>634.09002685546875</v>
      </c>
    </row>
    <row r="5248" spans="1:2" x14ac:dyDescent="0.2">
      <c r="A5248" s="1">
        <v>37905.333333333336</v>
      </c>
      <c r="B5248">
        <v>634.09002685546875</v>
      </c>
    </row>
    <row r="5249" spans="1:2" x14ac:dyDescent="0.2">
      <c r="A5249" s="1">
        <v>37906.333333333336</v>
      </c>
      <c r="B5249">
        <v>634.08001708984375</v>
      </c>
    </row>
    <row r="5250" spans="1:2" x14ac:dyDescent="0.2">
      <c r="A5250" s="1">
        <v>37907.333333333336</v>
      </c>
      <c r="B5250">
        <v>634.07000732421875</v>
      </c>
    </row>
    <row r="5251" spans="1:2" x14ac:dyDescent="0.2">
      <c r="A5251" s="1">
        <v>37908.333333333336</v>
      </c>
      <c r="B5251">
        <v>634.05999755859375</v>
      </c>
    </row>
    <row r="5252" spans="1:2" x14ac:dyDescent="0.2">
      <c r="A5252" s="1">
        <v>37909.333333333336</v>
      </c>
      <c r="B5252">
        <v>634.04998779296875</v>
      </c>
    </row>
    <row r="5253" spans="1:2" x14ac:dyDescent="0.2">
      <c r="A5253" s="1">
        <v>37910.333333333336</v>
      </c>
      <c r="B5253">
        <v>634.03997802734375</v>
      </c>
    </row>
    <row r="5254" spans="1:2" x14ac:dyDescent="0.2">
      <c r="A5254" s="1">
        <v>37911.333333333336</v>
      </c>
      <c r="B5254">
        <v>634.030029296875</v>
      </c>
    </row>
    <row r="5255" spans="1:2" x14ac:dyDescent="0.2">
      <c r="A5255" s="1">
        <v>37912.333333333336</v>
      </c>
      <c r="B5255">
        <v>634.010009765625</v>
      </c>
    </row>
    <row r="5256" spans="1:2" x14ac:dyDescent="0.2">
      <c r="A5256" s="1">
        <v>37913.333333333336</v>
      </c>
      <c r="B5256">
        <v>634.010009765625</v>
      </c>
    </row>
    <row r="5257" spans="1:2" x14ac:dyDescent="0.2">
      <c r="A5257" s="1">
        <v>37914.333333333336</v>
      </c>
      <c r="B5257">
        <v>634</v>
      </c>
    </row>
    <row r="5258" spans="1:2" x14ac:dyDescent="0.2">
      <c r="A5258" s="1">
        <v>37915.333333333336</v>
      </c>
      <c r="B5258">
        <v>633.989990234375</v>
      </c>
    </row>
    <row r="5259" spans="1:2" x14ac:dyDescent="0.2">
      <c r="A5259" s="1">
        <v>37916.333333333336</v>
      </c>
      <c r="B5259">
        <v>633.94000244140625</v>
      </c>
    </row>
    <row r="5260" spans="1:2" x14ac:dyDescent="0.2">
      <c r="A5260" s="1">
        <v>37917.333333333336</v>
      </c>
      <c r="B5260">
        <v>633.94000244140625</v>
      </c>
    </row>
    <row r="5261" spans="1:2" x14ac:dyDescent="0.2">
      <c r="A5261" s="1">
        <v>37918.333333333336</v>
      </c>
      <c r="B5261">
        <v>633.91998291015625</v>
      </c>
    </row>
    <row r="5262" spans="1:2" x14ac:dyDescent="0.2">
      <c r="A5262" s="1">
        <v>37919.333333333336</v>
      </c>
      <c r="B5262">
        <v>633.91998291015625</v>
      </c>
    </row>
    <row r="5263" spans="1:2" x14ac:dyDescent="0.2">
      <c r="A5263" s="1">
        <v>37920.333333333336</v>
      </c>
      <c r="B5263">
        <v>633.90997314453125</v>
      </c>
    </row>
    <row r="5264" spans="1:2" x14ac:dyDescent="0.2">
      <c r="A5264" s="1">
        <v>37921.333333333336</v>
      </c>
      <c r="B5264">
        <v>633.90997314453125</v>
      </c>
    </row>
    <row r="5265" spans="1:2" x14ac:dyDescent="0.2">
      <c r="A5265" s="1">
        <v>37922.333333333336</v>
      </c>
      <c r="B5265">
        <v>633.9000244140625</v>
      </c>
    </row>
    <row r="5266" spans="1:2" x14ac:dyDescent="0.2">
      <c r="A5266" s="1">
        <v>37923.333333333336</v>
      </c>
      <c r="B5266">
        <v>633.8900146484375</v>
      </c>
    </row>
    <row r="5267" spans="1:2" x14ac:dyDescent="0.2">
      <c r="A5267" s="1">
        <v>37924.333333333336</v>
      </c>
      <c r="B5267">
        <v>633.8800048828125</v>
      </c>
    </row>
    <row r="5268" spans="1:2" x14ac:dyDescent="0.2">
      <c r="A5268" s="1">
        <v>37925.333333333336</v>
      </c>
      <c r="B5268">
        <v>633.8599853515625</v>
      </c>
    </row>
    <row r="5269" spans="1:2" x14ac:dyDescent="0.2">
      <c r="A5269" s="1">
        <v>37926.333333333336</v>
      </c>
      <c r="B5269">
        <v>633.8499755859375</v>
      </c>
    </row>
    <row r="5270" spans="1:2" x14ac:dyDescent="0.2">
      <c r="A5270" s="1">
        <v>37927.333333333336</v>
      </c>
      <c r="B5270">
        <v>633.84002685546875</v>
      </c>
    </row>
    <row r="5271" spans="1:2" x14ac:dyDescent="0.2">
      <c r="A5271" s="1">
        <v>37928.333333333336</v>
      </c>
      <c r="B5271">
        <v>633.84002685546875</v>
      </c>
    </row>
    <row r="5272" spans="1:2" x14ac:dyDescent="0.2">
      <c r="A5272" s="1">
        <v>37929.333333333336</v>
      </c>
      <c r="B5272">
        <v>633.83001708984375</v>
      </c>
    </row>
    <row r="5273" spans="1:2" x14ac:dyDescent="0.2">
      <c r="A5273" s="1">
        <v>37930.333333333336</v>
      </c>
      <c r="B5273">
        <v>633.83001708984375</v>
      </c>
    </row>
    <row r="5274" spans="1:2" x14ac:dyDescent="0.2">
      <c r="A5274" s="1">
        <v>37931.333333333336</v>
      </c>
      <c r="B5274">
        <v>633.82000732421875</v>
      </c>
    </row>
    <row r="5275" spans="1:2" x14ac:dyDescent="0.2">
      <c r="A5275" s="1">
        <v>37932.333333333336</v>
      </c>
      <c r="B5275">
        <v>633.80999755859375</v>
      </c>
    </row>
    <row r="5276" spans="1:2" x14ac:dyDescent="0.2">
      <c r="A5276" s="1">
        <v>37933.333333333336</v>
      </c>
      <c r="B5276">
        <v>633.79998779296875</v>
      </c>
    </row>
    <row r="5277" spans="1:2" x14ac:dyDescent="0.2">
      <c r="A5277" s="1">
        <v>37934.333333333336</v>
      </c>
      <c r="B5277">
        <v>633.78997802734375</v>
      </c>
    </row>
    <row r="5278" spans="1:2" x14ac:dyDescent="0.2">
      <c r="A5278" s="1">
        <v>37935.333333333336</v>
      </c>
      <c r="B5278">
        <v>633.77001953125</v>
      </c>
    </row>
    <row r="5279" spans="1:2" x14ac:dyDescent="0.2">
      <c r="A5279" s="1">
        <v>37936.333333333336</v>
      </c>
      <c r="B5279">
        <v>633.760009765625</v>
      </c>
    </row>
    <row r="5280" spans="1:2" x14ac:dyDescent="0.2">
      <c r="A5280" s="1">
        <v>37937.333333333336</v>
      </c>
      <c r="B5280">
        <v>633.75</v>
      </c>
    </row>
    <row r="5281" spans="1:2" x14ac:dyDescent="0.2">
      <c r="A5281" s="1">
        <v>37938.333333333336</v>
      </c>
      <c r="B5281">
        <v>633.739990234375</v>
      </c>
    </row>
    <row r="5282" spans="1:2" x14ac:dyDescent="0.2">
      <c r="A5282" s="1">
        <v>37939.333333333336</v>
      </c>
      <c r="B5282">
        <v>633.72998046875</v>
      </c>
    </row>
    <row r="5283" spans="1:2" x14ac:dyDescent="0.2">
      <c r="A5283" s="1">
        <v>37940.333333333336</v>
      </c>
      <c r="B5283">
        <v>633.719970703125</v>
      </c>
    </row>
    <row r="5284" spans="1:2" x14ac:dyDescent="0.2">
      <c r="A5284" s="1">
        <v>37941.333333333336</v>
      </c>
      <c r="B5284">
        <v>633.6199951171875</v>
      </c>
    </row>
    <row r="5285" spans="1:2" x14ac:dyDescent="0.2">
      <c r="A5285" s="1">
        <v>37942.333333333336</v>
      </c>
      <c r="B5285">
        <v>633.54998779296875</v>
      </c>
    </row>
    <row r="5286" spans="1:2" x14ac:dyDescent="0.2">
      <c r="A5286" s="1">
        <v>37943.333333333336</v>
      </c>
      <c r="B5286">
        <v>633.280029296875</v>
      </c>
    </row>
    <row r="5287" spans="1:2" x14ac:dyDescent="0.2">
      <c r="A5287" s="1">
        <v>37944.333333333336</v>
      </c>
      <c r="B5287">
        <v>632.969970703125</v>
      </c>
    </row>
    <row r="5288" spans="1:2" x14ac:dyDescent="0.2">
      <c r="A5288" s="1">
        <v>37945.333333333336</v>
      </c>
      <c r="B5288">
        <v>632.6199951171875</v>
      </c>
    </row>
    <row r="5289" spans="1:2" x14ac:dyDescent="0.2">
      <c r="A5289" s="1">
        <v>37946.333333333336</v>
      </c>
      <c r="B5289">
        <v>632.30999755859375</v>
      </c>
    </row>
    <row r="5290" spans="1:2" x14ac:dyDescent="0.2">
      <c r="A5290" s="1">
        <v>37947.333333333336</v>
      </c>
      <c r="B5290">
        <v>631.96002197265625</v>
      </c>
    </row>
    <row r="5291" spans="1:2" x14ac:dyDescent="0.2">
      <c r="A5291" s="1">
        <v>37948.333333333336</v>
      </c>
      <c r="B5291">
        <v>631.5999755859375</v>
      </c>
    </row>
    <row r="5292" spans="1:2" x14ac:dyDescent="0.2">
      <c r="A5292" s="1">
        <v>37949.333333333336</v>
      </c>
      <c r="B5292">
        <v>631.33001708984375</v>
      </c>
    </row>
    <row r="5293" spans="1:2" x14ac:dyDescent="0.2">
      <c r="A5293" s="1">
        <v>37950.333333333336</v>
      </c>
      <c r="B5293">
        <v>631.20001220703125</v>
      </c>
    </row>
    <row r="5294" spans="1:2" x14ac:dyDescent="0.2">
      <c r="A5294" s="1">
        <v>37951.333333333336</v>
      </c>
      <c r="B5294">
        <v>631.15997314453125</v>
      </c>
    </row>
    <row r="5295" spans="1:2" x14ac:dyDescent="0.2">
      <c r="A5295" s="1">
        <v>37952.333333333336</v>
      </c>
      <c r="B5295">
        <v>631.0999755859375</v>
      </c>
    </row>
    <row r="5296" spans="1:2" x14ac:dyDescent="0.2">
      <c r="A5296" s="1">
        <v>37953.333333333336</v>
      </c>
      <c r="B5296">
        <v>631.04998779296875</v>
      </c>
    </row>
    <row r="5297" spans="1:2" x14ac:dyDescent="0.2">
      <c r="A5297" s="1">
        <v>37954.333333333336</v>
      </c>
      <c r="B5297">
        <v>631.03997802734375</v>
      </c>
    </row>
    <row r="5298" spans="1:2" x14ac:dyDescent="0.2">
      <c r="A5298" s="1">
        <v>37955.333333333336</v>
      </c>
      <c r="B5298">
        <v>631.030029296875</v>
      </c>
    </row>
    <row r="5299" spans="1:2" x14ac:dyDescent="0.2">
      <c r="A5299" s="1">
        <v>37956.333333333336</v>
      </c>
      <c r="B5299">
        <v>631.02001953125</v>
      </c>
    </row>
    <row r="5300" spans="1:2" x14ac:dyDescent="0.2">
      <c r="A5300" s="1">
        <v>37957.333333333336</v>
      </c>
      <c r="B5300">
        <v>631.010009765625</v>
      </c>
    </row>
    <row r="5301" spans="1:2" x14ac:dyDescent="0.2">
      <c r="A5301" s="1">
        <v>37958.333333333336</v>
      </c>
      <c r="B5301">
        <v>631</v>
      </c>
    </row>
    <row r="5302" spans="1:2" x14ac:dyDescent="0.2">
      <c r="A5302" s="1">
        <v>37959.333333333336</v>
      </c>
      <c r="B5302">
        <v>630.989990234375</v>
      </c>
    </row>
    <row r="5303" spans="1:2" x14ac:dyDescent="0.2">
      <c r="A5303" s="1">
        <v>37960.333333333336</v>
      </c>
      <c r="B5303">
        <v>630.97998046875</v>
      </c>
    </row>
    <row r="5304" spans="1:2" x14ac:dyDescent="0.2">
      <c r="A5304" s="1">
        <v>37961.333333333336</v>
      </c>
      <c r="B5304">
        <v>630.969970703125</v>
      </c>
    </row>
    <row r="5305" spans="1:2" x14ac:dyDescent="0.2">
      <c r="A5305" s="1">
        <v>37962.333333333336</v>
      </c>
      <c r="B5305">
        <v>630.96002197265625</v>
      </c>
    </row>
    <row r="5306" spans="1:2" x14ac:dyDescent="0.2">
      <c r="A5306" s="1">
        <v>37963.333333333336</v>
      </c>
      <c r="B5306">
        <v>630.95001220703125</v>
      </c>
    </row>
    <row r="5307" spans="1:2" x14ac:dyDescent="0.2">
      <c r="A5307" s="1">
        <v>37964.333333333336</v>
      </c>
      <c r="B5307">
        <v>630.94000244140625</v>
      </c>
    </row>
    <row r="5308" spans="1:2" x14ac:dyDescent="0.2">
      <c r="A5308" s="1">
        <v>37965.333333333336</v>
      </c>
      <c r="B5308">
        <v>630.92999267578125</v>
      </c>
    </row>
    <row r="5309" spans="1:2" x14ac:dyDescent="0.2">
      <c r="A5309" s="1">
        <v>37966.333333333336</v>
      </c>
      <c r="B5309">
        <v>630.91998291015625</v>
      </c>
    </row>
    <row r="5310" spans="1:2" x14ac:dyDescent="0.2">
      <c r="A5310" s="1">
        <v>37967.333333333336</v>
      </c>
      <c r="B5310">
        <v>630.90997314453125</v>
      </c>
    </row>
    <row r="5311" spans="1:2" x14ac:dyDescent="0.2">
      <c r="A5311" s="1">
        <v>37968.333333333336</v>
      </c>
      <c r="B5311">
        <v>630.9000244140625</v>
      </c>
    </row>
    <row r="5312" spans="1:2" x14ac:dyDescent="0.2">
      <c r="A5312" s="1">
        <v>37969.333333333336</v>
      </c>
      <c r="B5312">
        <v>630.8900146484375</v>
      </c>
    </row>
    <row r="5313" spans="1:2" x14ac:dyDescent="0.2">
      <c r="A5313" s="1">
        <v>37970.333333333336</v>
      </c>
      <c r="B5313">
        <v>630.8800048828125</v>
      </c>
    </row>
    <row r="5314" spans="1:2" x14ac:dyDescent="0.2">
      <c r="A5314" s="1">
        <v>37971.333333333336</v>
      </c>
      <c r="B5314">
        <v>630.8699951171875</v>
      </c>
    </row>
    <row r="5315" spans="1:2" x14ac:dyDescent="0.2">
      <c r="A5315" s="1">
        <v>37972.333333333336</v>
      </c>
      <c r="B5315">
        <v>630.8599853515625</v>
      </c>
    </row>
    <row r="5316" spans="1:2" x14ac:dyDescent="0.2">
      <c r="A5316" s="1">
        <v>37973.333333333336</v>
      </c>
      <c r="B5316">
        <v>630.8499755859375</v>
      </c>
    </row>
    <row r="5317" spans="1:2" x14ac:dyDescent="0.2">
      <c r="A5317" s="1">
        <v>37974.333333333336</v>
      </c>
      <c r="B5317">
        <v>630.84002685546875</v>
      </c>
    </row>
    <row r="5318" spans="1:2" x14ac:dyDescent="0.2">
      <c r="A5318" s="1">
        <v>37975.333333333336</v>
      </c>
      <c r="B5318">
        <v>630.83001708984375</v>
      </c>
    </row>
    <row r="5319" spans="1:2" x14ac:dyDescent="0.2">
      <c r="A5319" s="1">
        <v>37976.333333333336</v>
      </c>
      <c r="B5319">
        <v>630.82000732421875</v>
      </c>
    </row>
    <row r="5320" spans="1:2" x14ac:dyDescent="0.2">
      <c r="A5320" s="1">
        <v>37977.333333333336</v>
      </c>
      <c r="B5320">
        <v>630.80999755859375</v>
      </c>
    </row>
    <row r="5321" spans="1:2" x14ac:dyDescent="0.2">
      <c r="A5321" s="1">
        <v>37978.333333333336</v>
      </c>
      <c r="B5321">
        <v>630.79998779296875</v>
      </c>
    </row>
    <row r="5322" spans="1:2" x14ac:dyDescent="0.2">
      <c r="A5322" s="1">
        <v>37979.333333333336</v>
      </c>
      <c r="B5322">
        <v>630.78997802734375</v>
      </c>
    </row>
    <row r="5323" spans="1:2" x14ac:dyDescent="0.2">
      <c r="A5323" s="1">
        <v>37980.333333333336</v>
      </c>
      <c r="B5323">
        <v>630.780029296875</v>
      </c>
    </row>
    <row r="5324" spans="1:2" x14ac:dyDescent="0.2">
      <c r="A5324" s="1">
        <v>37981.333333333336</v>
      </c>
      <c r="B5324">
        <v>630.77001953125</v>
      </c>
    </row>
    <row r="5325" spans="1:2" x14ac:dyDescent="0.2">
      <c r="A5325" s="1">
        <v>37982.333333333336</v>
      </c>
      <c r="B5325">
        <v>630.760009765625</v>
      </c>
    </row>
    <row r="5326" spans="1:2" x14ac:dyDescent="0.2">
      <c r="A5326" s="1">
        <v>37983.333333333336</v>
      </c>
      <c r="B5326">
        <v>630.78997802734375</v>
      </c>
    </row>
    <row r="5327" spans="1:2" x14ac:dyDescent="0.2">
      <c r="A5327" s="1">
        <v>37984.333333333336</v>
      </c>
      <c r="B5327">
        <v>630.83001708984375</v>
      </c>
    </row>
    <row r="5328" spans="1:2" x14ac:dyDescent="0.2">
      <c r="A5328" s="1">
        <v>37985.333333333336</v>
      </c>
      <c r="B5328">
        <v>630.8599853515625</v>
      </c>
    </row>
    <row r="5329" spans="1:2" x14ac:dyDescent="0.2">
      <c r="A5329" s="1">
        <v>37986.333333333336</v>
      </c>
      <c r="B5329">
        <v>630.8900146484375</v>
      </c>
    </row>
    <row r="5330" spans="1:2" x14ac:dyDescent="0.2">
      <c r="A5330" s="1">
        <v>37987.333333333336</v>
      </c>
      <c r="B5330">
        <v>630.91998291015625</v>
      </c>
    </row>
    <row r="5331" spans="1:2" x14ac:dyDescent="0.2">
      <c r="A5331" s="1">
        <v>37988.333333333336</v>
      </c>
      <c r="B5331">
        <v>630.95001220703125</v>
      </c>
    </row>
    <row r="5332" spans="1:2" x14ac:dyDescent="0.2">
      <c r="A5332" s="1">
        <v>37989.333333333336</v>
      </c>
      <c r="B5332">
        <v>630.97998046875</v>
      </c>
    </row>
    <row r="5333" spans="1:2" x14ac:dyDescent="0.2">
      <c r="A5333" s="1">
        <v>37990.333333333336</v>
      </c>
      <c r="B5333">
        <v>631.010009765625</v>
      </c>
    </row>
    <row r="5334" spans="1:2" x14ac:dyDescent="0.2">
      <c r="A5334" s="1">
        <v>37991.333333333336</v>
      </c>
      <c r="B5334">
        <v>631.03997802734375</v>
      </c>
    </row>
    <row r="5335" spans="1:2" x14ac:dyDescent="0.2">
      <c r="A5335" s="1">
        <v>37992.333333333336</v>
      </c>
      <c r="B5335">
        <v>631.04998779296875</v>
      </c>
    </row>
    <row r="5336" spans="1:2" x14ac:dyDescent="0.2">
      <c r="A5336" s="1">
        <v>37993.333333333336</v>
      </c>
      <c r="B5336">
        <v>631.05999755859375</v>
      </c>
    </row>
    <row r="5337" spans="1:2" x14ac:dyDescent="0.2">
      <c r="A5337" s="1">
        <v>37994.333333333336</v>
      </c>
      <c r="B5337">
        <v>631.05999755859375</v>
      </c>
    </row>
    <row r="5338" spans="1:2" x14ac:dyDescent="0.2">
      <c r="A5338" s="1">
        <v>37995.333333333336</v>
      </c>
      <c r="B5338">
        <v>631.030029296875</v>
      </c>
    </row>
    <row r="5339" spans="1:2" x14ac:dyDescent="0.2">
      <c r="A5339" s="1">
        <v>37996.333333333336</v>
      </c>
      <c r="B5339">
        <v>631.030029296875</v>
      </c>
    </row>
    <row r="5340" spans="1:2" x14ac:dyDescent="0.2">
      <c r="A5340" s="1">
        <v>37997.333333333336</v>
      </c>
      <c r="B5340">
        <v>631.03997802734375</v>
      </c>
    </row>
    <row r="5341" spans="1:2" x14ac:dyDescent="0.2">
      <c r="A5341" s="1">
        <v>37998.333333333336</v>
      </c>
      <c r="B5341">
        <v>631.04998779296875</v>
      </c>
    </row>
    <row r="5342" spans="1:2" x14ac:dyDescent="0.2">
      <c r="A5342" s="1">
        <v>37999.333333333336</v>
      </c>
      <c r="B5342">
        <v>631.07000732421875</v>
      </c>
    </row>
    <row r="5343" spans="1:2" x14ac:dyDescent="0.2">
      <c r="A5343" s="1">
        <v>38000.333333333336</v>
      </c>
      <c r="B5343">
        <v>631.09002685546875</v>
      </c>
    </row>
    <row r="5344" spans="1:2" x14ac:dyDescent="0.2">
      <c r="A5344" s="1">
        <v>38001.333333333336</v>
      </c>
      <c r="B5344">
        <v>631.1199951171875</v>
      </c>
    </row>
    <row r="5345" spans="1:2" x14ac:dyDescent="0.2">
      <c r="A5345" s="1">
        <v>38002.333333333336</v>
      </c>
      <c r="B5345">
        <v>631.1400146484375</v>
      </c>
    </row>
    <row r="5346" spans="1:2" x14ac:dyDescent="0.2">
      <c r="A5346" s="1">
        <v>38003.333333333336</v>
      </c>
      <c r="B5346">
        <v>631.1500244140625</v>
      </c>
    </row>
    <row r="5347" spans="1:2" x14ac:dyDescent="0.2">
      <c r="A5347" s="1">
        <v>38004.333333333336</v>
      </c>
      <c r="B5347">
        <v>631.16998291015625</v>
      </c>
    </row>
    <row r="5348" spans="1:2" x14ac:dyDescent="0.2">
      <c r="A5348" s="1">
        <v>38005.333333333336</v>
      </c>
      <c r="B5348">
        <v>631.19000244140625</v>
      </c>
    </row>
    <row r="5349" spans="1:2" x14ac:dyDescent="0.2">
      <c r="A5349" s="1">
        <v>38006.333333333336</v>
      </c>
      <c r="B5349">
        <v>631.20001220703125</v>
      </c>
    </row>
    <row r="5350" spans="1:2" x14ac:dyDescent="0.2">
      <c r="A5350" s="1">
        <v>38007.333333333336</v>
      </c>
      <c r="B5350">
        <v>631.21002197265625</v>
      </c>
    </row>
    <row r="5351" spans="1:2" x14ac:dyDescent="0.2">
      <c r="A5351" s="1">
        <v>38008.333333333336</v>
      </c>
      <c r="B5351">
        <v>631.22998046875</v>
      </c>
    </row>
    <row r="5352" spans="1:2" x14ac:dyDescent="0.2">
      <c r="A5352" s="1">
        <v>38009.333333333336</v>
      </c>
      <c r="B5352">
        <v>631.260009765625</v>
      </c>
    </row>
    <row r="5353" spans="1:2" x14ac:dyDescent="0.2">
      <c r="A5353" s="1">
        <v>38010.333333333336</v>
      </c>
      <c r="B5353">
        <v>631.28997802734375</v>
      </c>
    </row>
    <row r="5354" spans="1:2" x14ac:dyDescent="0.2">
      <c r="A5354" s="1">
        <v>38011.333333333336</v>
      </c>
      <c r="B5354">
        <v>631.29998779296875</v>
      </c>
    </row>
    <row r="5355" spans="1:2" x14ac:dyDescent="0.2">
      <c r="A5355" s="1">
        <v>38012.333333333336</v>
      </c>
      <c r="B5355">
        <v>631.30999755859375</v>
      </c>
    </row>
    <row r="5356" spans="1:2" x14ac:dyDescent="0.2">
      <c r="A5356" s="1">
        <v>38013.333333333336</v>
      </c>
      <c r="B5356">
        <v>631.33001708984375</v>
      </c>
    </row>
    <row r="5357" spans="1:2" x14ac:dyDescent="0.2">
      <c r="A5357" s="1">
        <v>38014.333333333336</v>
      </c>
      <c r="B5357">
        <v>631.34002685546875</v>
      </c>
    </row>
    <row r="5358" spans="1:2" x14ac:dyDescent="0.2">
      <c r="A5358" s="1">
        <v>38015.333333333336</v>
      </c>
      <c r="B5358">
        <v>631.3599853515625</v>
      </c>
    </row>
    <row r="5359" spans="1:2" x14ac:dyDescent="0.2">
      <c r="A5359" s="1">
        <v>38016.333333333336</v>
      </c>
      <c r="B5359">
        <v>631.3800048828125</v>
      </c>
    </row>
    <row r="5360" spans="1:2" x14ac:dyDescent="0.2">
      <c r="A5360" s="1">
        <v>38017.333333333336</v>
      </c>
      <c r="B5360">
        <v>631.4000244140625</v>
      </c>
    </row>
    <row r="5361" spans="1:2" x14ac:dyDescent="0.2">
      <c r="A5361" s="1">
        <v>38018.333333333336</v>
      </c>
      <c r="B5361">
        <v>631.41998291015625</v>
      </c>
    </row>
    <row r="5362" spans="1:2" x14ac:dyDescent="0.2">
      <c r="A5362" s="1">
        <v>38019.333333333336</v>
      </c>
      <c r="B5362">
        <v>631.44000244140625</v>
      </c>
    </row>
    <row r="5363" spans="1:2" x14ac:dyDescent="0.2">
      <c r="A5363" s="1">
        <v>38020.333333333336</v>
      </c>
      <c r="B5363">
        <v>631.46002197265625</v>
      </c>
    </row>
    <row r="5364" spans="1:2" x14ac:dyDescent="0.2">
      <c r="A5364" s="1">
        <v>38021.333333333336</v>
      </c>
      <c r="B5364">
        <v>631.47998046875</v>
      </c>
    </row>
    <row r="5365" spans="1:2" x14ac:dyDescent="0.2">
      <c r="A5365" s="1">
        <v>38022.333333333336</v>
      </c>
      <c r="B5365">
        <v>631.29998779296875</v>
      </c>
    </row>
    <row r="5366" spans="1:2" x14ac:dyDescent="0.2">
      <c r="A5366" s="1">
        <v>38023.333333333336</v>
      </c>
      <c r="B5366">
        <v>631.1500244140625</v>
      </c>
    </row>
    <row r="5367" spans="1:2" x14ac:dyDescent="0.2">
      <c r="A5367" s="1">
        <v>38024.333333333336</v>
      </c>
      <c r="B5367">
        <v>631.04998779296875</v>
      </c>
    </row>
    <row r="5368" spans="1:2" x14ac:dyDescent="0.2">
      <c r="A5368" s="1">
        <v>38025.333333333336</v>
      </c>
      <c r="B5368">
        <v>630.969970703125</v>
      </c>
    </row>
    <row r="5369" spans="1:2" x14ac:dyDescent="0.2">
      <c r="A5369" s="1">
        <v>38026.333333333336</v>
      </c>
      <c r="B5369">
        <v>630.9000244140625</v>
      </c>
    </row>
    <row r="5370" spans="1:2" x14ac:dyDescent="0.2">
      <c r="A5370" s="1">
        <v>38027.333333333336</v>
      </c>
      <c r="B5370">
        <v>630.719970703125</v>
      </c>
    </row>
    <row r="5371" spans="1:2" x14ac:dyDescent="0.2">
      <c r="A5371" s="1">
        <v>38028.333333333336</v>
      </c>
      <c r="B5371">
        <v>630.72998046875</v>
      </c>
    </row>
    <row r="5372" spans="1:2" x14ac:dyDescent="0.2">
      <c r="A5372" s="1">
        <v>38029.333333333336</v>
      </c>
      <c r="B5372">
        <v>630.6500244140625</v>
      </c>
    </row>
    <row r="5373" spans="1:2" x14ac:dyDescent="0.2">
      <c r="A5373" s="1">
        <v>38030.333333333336</v>
      </c>
      <c r="B5373">
        <v>630.57000732421875</v>
      </c>
    </row>
    <row r="5374" spans="1:2" x14ac:dyDescent="0.2">
      <c r="A5374" s="1">
        <v>38031.333333333336</v>
      </c>
      <c r="B5374">
        <v>630.489990234375</v>
      </c>
    </row>
    <row r="5375" spans="1:2" x14ac:dyDescent="0.2">
      <c r="A5375" s="1">
        <v>38032.333333333336</v>
      </c>
      <c r="B5375">
        <v>630.4000244140625</v>
      </c>
    </row>
    <row r="5376" spans="1:2" x14ac:dyDescent="0.2">
      <c r="A5376" s="1">
        <v>38033.333333333336</v>
      </c>
      <c r="B5376">
        <v>630.30999755859375</v>
      </c>
    </row>
    <row r="5377" spans="1:2" x14ac:dyDescent="0.2">
      <c r="A5377" s="1">
        <v>38034.333333333336</v>
      </c>
      <c r="B5377">
        <v>630.219970703125</v>
      </c>
    </row>
    <row r="5378" spans="1:2" x14ac:dyDescent="0.2">
      <c r="A5378" s="1">
        <v>38035.333333333336</v>
      </c>
      <c r="B5378">
        <v>630.1400146484375</v>
      </c>
    </row>
    <row r="5379" spans="1:2" x14ac:dyDescent="0.2">
      <c r="A5379" s="1">
        <v>38036.333333333336</v>
      </c>
      <c r="B5379">
        <v>630.05999755859375</v>
      </c>
    </row>
    <row r="5380" spans="1:2" x14ac:dyDescent="0.2">
      <c r="A5380" s="1">
        <v>38037.333333333336</v>
      </c>
      <c r="B5380">
        <v>629.969970703125</v>
      </c>
    </row>
    <row r="5381" spans="1:2" x14ac:dyDescent="0.2">
      <c r="A5381" s="1">
        <v>38038.333333333336</v>
      </c>
      <c r="B5381">
        <v>629.8800048828125</v>
      </c>
    </row>
    <row r="5382" spans="1:2" x14ac:dyDescent="0.2">
      <c r="A5382" s="1">
        <v>38039.333333333336</v>
      </c>
      <c r="B5382">
        <v>629.79998779296875</v>
      </c>
    </row>
    <row r="5383" spans="1:2" x14ac:dyDescent="0.2">
      <c r="A5383" s="1">
        <v>38040.333333333336</v>
      </c>
      <c r="B5383">
        <v>629.70001220703125</v>
      </c>
    </row>
    <row r="5384" spans="1:2" x14ac:dyDescent="0.2">
      <c r="A5384" s="1">
        <v>38041.333333333336</v>
      </c>
      <c r="B5384">
        <v>629.5999755859375</v>
      </c>
    </row>
    <row r="5385" spans="1:2" x14ac:dyDescent="0.2">
      <c r="A5385" s="1">
        <v>38042.333333333336</v>
      </c>
      <c r="B5385">
        <v>629.5</v>
      </c>
    </row>
    <row r="5386" spans="1:2" x14ac:dyDescent="0.2">
      <c r="A5386" s="1">
        <v>38043.333333333336</v>
      </c>
      <c r="B5386">
        <v>629.4000244140625</v>
      </c>
    </row>
    <row r="5387" spans="1:2" x14ac:dyDescent="0.2">
      <c r="A5387" s="1">
        <v>38044.333333333336</v>
      </c>
      <c r="B5387">
        <v>629.29998779296875</v>
      </c>
    </row>
    <row r="5388" spans="1:2" x14ac:dyDescent="0.2">
      <c r="A5388" s="1">
        <v>38045.333333333336</v>
      </c>
      <c r="B5388">
        <v>629.20001220703125</v>
      </c>
    </row>
    <row r="5389" spans="1:2" x14ac:dyDescent="0.2">
      <c r="A5389" s="1">
        <v>38046.333333333336</v>
      </c>
      <c r="B5389">
        <v>629.0999755859375</v>
      </c>
    </row>
    <row r="5390" spans="1:2" x14ac:dyDescent="0.2">
      <c r="A5390" s="1">
        <v>38047.333333333336</v>
      </c>
      <c r="B5390">
        <v>629</v>
      </c>
    </row>
    <row r="5391" spans="1:2" x14ac:dyDescent="0.2">
      <c r="A5391" s="1">
        <v>38048.333333333336</v>
      </c>
      <c r="B5391">
        <v>628.95001220703125</v>
      </c>
    </row>
    <row r="5392" spans="1:2" x14ac:dyDescent="0.2">
      <c r="A5392" s="1">
        <v>38049.333333333336</v>
      </c>
      <c r="B5392">
        <v>628.8499755859375</v>
      </c>
    </row>
    <row r="5393" spans="1:2" x14ac:dyDescent="0.2">
      <c r="A5393" s="1">
        <v>38050.333333333336</v>
      </c>
      <c r="B5393">
        <v>628.75</v>
      </c>
    </row>
    <row r="5394" spans="1:2" x14ac:dyDescent="0.2">
      <c r="A5394" s="1">
        <v>38051.333333333336</v>
      </c>
      <c r="B5394">
        <v>628.6300048828125</v>
      </c>
    </row>
    <row r="5395" spans="1:2" x14ac:dyDescent="0.2">
      <c r="A5395" s="1">
        <v>38052.333333333336</v>
      </c>
      <c r="B5395">
        <v>628.530029296875</v>
      </c>
    </row>
    <row r="5396" spans="1:2" x14ac:dyDescent="0.2">
      <c r="A5396" s="1">
        <v>38053.333333333336</v>
      </c>
      <c r="B5396">
        <v>628.41998291015625</v>
      </c>
    </row>
    <row r="5397" spans="1:2" x14ac:dyDescent="0.2">
      <c r="A5397" s="1">
        <v>38054.333333333336</v>
      </c>
      <c r="B5397">
        <v>628.30999755859375</v>
      </c>
    </row>
    <row r="5398" spans="1:2" x14ac:dyDescent="0.2">
      <c r="A5398" s="1">
        <v>38055.333333333336</v>
      </c>
      <c r="B5398">
        <v>628.21002197265625</v>
      </c>
    </row>
    <row r="5399" spans="1:2" x14ac:dyDescent="0.2">
      <c r="A5399" s="1">
        <v>38056.333333333336</v>
      </c>
      <c r="B5399">
        <v>628.0999755859375</v>
      </c>
    </row>
    <row r="5400" spans="1:2" x14ac:dyDescent="0.2">
      <c r="A5400" s="1">
        <v>38057.333333333336</v>
      </c>
      <c r="B5400">
        <v>627.97998046875</v>
      </c>
    </row>
    <row r="5401" spans="1:2" x14ac:dyDescent="0.2">
      <c r="A5401" s="1">
        <v>38058.333333333336</v>
      </c>
      <c r="B5401">
        <v>627.8599853515625</v>
      </c>
    </row>
    <row r="5402" spans="1:2" x14ac:dyDescent="0.2">
      <c r="A5402" s="1">
        <v>38059.333333333336</v>
      </c>
      <c r="B5402">
        <v>627.75</v>
      </c>
    </row>
    <row r="5403" spans="1:2" x14ac:dyDescent="0.2">
      <c r="A5403" s="1">
        <v>38060.333333333336</v>
      </c>
      <c r="B5403">
        <v>627.6400146484375</v>
      </c>
    </row>
    <row r="5404" spans="1:2" x14ac:dyDescent="0.2">
      <c r="A5404" s="1">
        <v>38061.333333333336</v>
      </c>
      <c r="B5404">
        <v>627.510009765625</v>
      </c>
    </row>
    <row r="5405" spans="1:2" x14ac:dyDescent="0.2">
      <c r="A5405" s="1">
        <v>38062.333333333336</v>
      </c>
      <c r="B5405">
        <v>627.3900146484375</v>
      </c>
    </row>
    <row r="5406" spans="1:2" x14ac:dyDescent="0.2">
      <c r="A5406" s="1">
        <v>38063.333333333336</v>
      </c>
      <c r="B5406">
        <v>627.25</v>
      </c>
    </row>
    <row r="5407" spans="1:2" x14ac:dyDescent="0.2">
      <c r="A5407" s="1">
        <v>38064.333333333336</v>
      </c>
      <c r="B5407">
        <v>627.0999755859375</v>
      </c>
    </row>
    <row r="5408" spans="1:2" x14ac:dyDescent="0.2">
      <c r="A5408" s="1">
        <v>38065.333333333336</v>
      </c>
      <c r="B5408">
        <v>626.95001220703125</v>
      </c>
    </row>
    <row r="5409" spans="1:2" x14ac:dyDescent="0.2">
      <c r="A5409" s="1">
        <v>38066.333333333336</v>
      </c>
      <c r="B5409">
        <v>626.75</v>
      </c>
    </row>
    <row r="5410" spans="1:2" x14ac:dyDescent="0.2">
      <c r="A5410" s="1">
        <v>38067.333333333336</v>
      </c>
      <c r="B5410">
        <v>626.54998779296875</v>
      </c>
    </row>
    <row r="5411" spans="1:2" x14ac:dyDescent="0.2">
      <c r="A5411" s="1">
        <v>38068.333333333336</v>
      </c>
      <c r="B5411">
        <v>626.3499755859375</v>
      </c>
    </row>
    <row r="5412" spans="1:2" x14ac:dyDescent="0.2">
      <c r="A5412" s="1">
        <v>38069.333333333336</v>
      </c>
      <c r="B5412">
        <v>626.17999267578125</v>
      </c>
    </row>
    <row r="5413" spans="1:2" x14ac:dyDescent="0.2">
      <c r="A5413" s="1">
        <v>38070.333333333336</v>
      </c>
      <c r="B5413">
        <v>626.02001953125</v>
      </c>
    </row>
    <row r="5414" spans="1:2" x14ac:dyDescent="0.2">
      <c r="A5414" s="1">
        <v>38071.333333333336</v>
      </c>
      <c r="B5414">
        <v>625.82000732421875</v>
      </c>
    </row>
    <row r="5415" spans="1:2" x14ac:dyDescent="0.2">
      <c r="A5415" s="1">
        <v>38072.333333333336</v>
      </c>
      <c r="B5415">
        <v>625.6500244140625</v>
      </c>
    </row>
    <row r="5416" spans="1:2" x14ac:dyDescent="0.2">
      <c r="A5416" s="1">
        <v>38073.333333333336</v>
      </c>
      <c r="B5416">
        <v>625.53997802734375</v>
      </c>
    </row>
    <row r="5417" spans="1:2" x14ac:dyDescent="0.2">
      <c r="A5417" s="1">
        <v>38074.333333333336</v>
      </c>
      <c r="B5417">
        <v>625.530029296875</v>
      </c>
    </row>
    <row r="5418" spans="1:2" x14ac:dyDescent="0.2">
      <c r="A5418" s="1">
        <v>38075.333333333336</v>
      </c>
      <c r="B5418">
        <v>625.52001953125</v>
      </c>
    </row>
    <row r="5419" spans="1:2" x14ac:dyDescent="0.2">
      <c r="A5419" s="1">
        <v>38076.333333333336</v>
      </c>
      <c r="B5419">
        <v>625.510009765625</v>
      </c>
    </row>
    <row r="5420" spans="1:2" x14ac:dyDescent="0.2">
      <c r="A5420" s="1">
        <v>38077.333333333336</v>
      </c>
      <c r="B5420">
        <v>625.5</v>
      </c>
    </row>
    <row r="5421" spans="1:2" x14ac:dyDescent="0.2">
      <c r="A5421" s="1">
        <v>38078.333333333336</v>
      </c>
      <c r="B5421">
        <v>625.489990234375</v>
      </c>
    </row>
    <row r="5422" spans="1:2" x14ac:dyDescent="0.2">
      <c r="A5422" s="1">
        <v>38079.333333333336</v>
      </c>
      <c r="B5422">
        <v>625.47998046875</v>
      </c>
    </row>
    <row r="5423" spans="1:2" x14ac:dyDescent="0.2">
      <c r="A5423" s="1">
        <v>38080.333333333336</v>
      </c>
      <c r="B5423">
        <v>625.469970703125</v>
      </c>
    </row>
    <row r="5424" spans="1:2" x14ac:dyDescent="0.2">
      <c r="A5424" s="1">
        <v>38081.333333333336</v>
      </c>
      <c r="B5424">
        <v>625.46002197265625</v>
      </c>
    </row>
    <row r="5425" spans="1:2" x14ac:dyDescent="0.2">
      <c r="A5425" s="1">
        <v>38082.333333333336</v>
      </c>
      <c r="B5425">
        <v>625.45001220703125</v>
      </c>
    </row>
    <row r="5426" spans="1:2" x14ac:dyDescent="0.2">
      <c r="A5426" s="1">
        <v>38083.333333333336</v>
      </c>
      <c r="B5426">
        <v>625.44000244140625</v>
      </c>
    </row>
    <row r="5427" spans="1:2" x14ac:dyDescent="0.2">
      <c r="A5427" s="1">
        <v>38084.333333333336</v>
      </c>
      <c r="B5427">
        <v>625.42999267578125</v>
      </c>
    </row>
    <row r="5428" spans="1:2" x14ac:dyDescent="0.2">
      <c r="A5428" s="1">
        <v>38085.333333333336</v>
      </c>
      <c r="B5428">
        <v>625.41998291015625</v>
      </c>
    </row>
    <row r="5429" spans="1:2" x14ac:dyDescent="0.2">
      <c r="A5429" s="1">
        <v>38086.333333333336</v>
      </c>
      <c r="B5429">
        <v>625.40997314453125</v>
      </c>
    </row>
    <row r="5430" spans="1:2" x14ac:dyDescent="0.2">
      <c r="A5430" s="1">
        <v>38087.333333333336</v>
      </c>
      <c r="B5430">
        <v>625.4000244140625</v>
      </c>
    </row>
    <row r="5431" spans="1:2" x14ac:dyDescent="0.2">
      <c r="A5431" s="1">
        <v>38088.333333333336</v>
      </c>
      <c r="B5431">
        <v>625.3900146484375</v>
      </c>
    </row>
    <row r="5432" spans="1:2" x14ac:dyDescent="0.2">
      <c r="A5432" s="1">
        <v>38089.333333333336</v>
      </c>
      <c r="B5432">
        <v>625.3800048828125</v>
      </c>
    </row>
    <row r="5433" spans="1:2" x14ac:dyDescent="0.2">
      <c r="A5433" s="1">
        <v>38090.333333333336</v>
      </c>
      <c r="B5433">
        <v>625.3699951171875</v>
      </c>
    </row>
    <row r="5434" spans="1:2" x14ac:dyDescent="0.2">
      <c r="A5434" s="1">
        <v>38091.333333333336</v>
      </c>
      <c r="B5434">
        <v>625.3599853515625</v>
      </c>
    </row>
    <row r="5435" spans="1:2" x14ac:dyDescent="0.2">
      <c r="A5435" s="1">
        <v>38092.333333333336</v>
      </c>
      <c r="B5435">
        <v>625.22998046875</v>
      </c>
    </row>
    <row r="5436" spans="1:2" x14ac:dyDescent="0.2">
      <c r="A5436" s="1">
        <v>38093.333333333336</v>
      </c>
      <c r="B5436">
        <v>625.1400146484375</v>
      </c>
    </row>
    <row r="5437" spans="1:2" x14ac:dyDescent="0.2">
      <c r="A5437" s="1">
        <v>38094.333333333336</v>
      </c>
      <c r="B5437">
        <v>624.96002197265625</v>
      </c>
    </row>
    <row r="5438" spans="1:2" x14ac:dyDescent="0.2">
      <c r="A5438" s="1">
        <v>38095.333333333336</v>
      </c>
      <c r="B5438">
        <v>624.8599853515625</v>
      </c>
    </row>
    <row r="5439" spans="1:2" x14ac:dyDescent="0.2">
      <c r="A5439" s="1">
        <v>38096.333333333336</v>
      </c>
      <c r="B5439">
        <v>624.8499755859375</v>
      </c>
    </row>
    <row r="5440" spans="1:2" x14ac:dyDescent="0.2">
      <c r="A5440" s="1">
        <v>38097.333333333336</v>
      </c>
      <c r="B5440">
        <v>624.84002685546875</v>
      </c>
    </row>
    <row r="5441" spans="1:2" x14ac:dyDescent="0.2">
      <c r="A5441" s="1">
        <v>38098.333333333336</v>
      </c>
      <c r="B5441">
        <v>624.83001708984375</v>
      </c>
    </row>
    <row r="5442" spans="1:2" x14ac:dyDescent="0.2">
      <c r="A5442" s="1">
        <v>38099.333333333336</v>
      </c>
      <c r="B5442">
        <v>624.82000732421875</v>
      </c>
    </row>
    <row r="5443" spans="1:2" x14ac:dyDescent="0.2">
      <c r="A5443" s="1">
        <v>38100.333333333336</v>
      </c>
      <c r="B5443">
        <v>624.80999755859375</v>
      </c>
    </row>
    <row r="5444" spans="1:2" x14ac:dyDescent="0.2">
      <c r="A5444" s="1">
        <v>38101.333333333336</v>
      </c>
      <c r="B5444">
        <v>624.79998779296875</v>
      </c>
    </row>
    <row r="5445" spans="1:2" x14ac:dyDescent="0.2">
      <c r="A5445" s="1">
        <v>38102.333333333336</v>
      </c>
      <c r="B5445">
        <v>624.78997802734375</v>
      </c>
    </row>
    <row r="5446" spans="1:2" x14ac:dyDescent="0.2">
      <c r="A5446" s="1">
        <v>38103.333333333336</v>
      </c>
      <c r="B5446">
        <v>624.780029296875</v>
      </c>
    </row>
    <row r="5447" spans="1:2" x14ac:dyDescent="0.2">
      <c r="A5447" s="1">
        <v>38104.333333333336</v>
      </c>
      <c r="B5447">
        <v>624.77001953125</v>
      </c>
    </row>
    <row r="5448" spans="1:2" x14ac:dyDescent="0.2">
      <c r="A5448" s="1">
        <v>38105.333333333336</v>
      </c>
      <c r="B5448">
        <v>624.760009765625</v>
      </c>
    </row>
    <row r="5449" spans="1:2" x14ac:dyDescent="0.2">
      <c r="A5449" s="1">
        <v>38106.333333333336</v>
      </c>
      <c r="B5449">
        <v>624.75</v>
      </c>
    </row>
    <row r="5450" spans="1:2" x14ac:dyDescent="0.2">
      <c r="A5450" s="1">
        <v>38107.333333333336</v>
      </c>
      <c r="B5450">
        <v>624.739990234375</v>
      </c>
    </row>
    <row r="5451" spans="1:2" x14ac:dyDescent="0.2">
      <c r="A5451" s="1">
        <v>38108.333333333336</v>
      </c>
      <c r="B5451">
        <v>624.6300048828125</v>
      </c>
    </row>
    <row r="5452" spans="1:2" x14ac:dyDescent="0.2">
      <c r="A5452" s="1">
        <v>38109.333333333336</v>
      </c>
      <c r="B5452">
        <v>624.47998046875</v>
      </c>
    </row>
    <row r="5453" spans="1:2" x14ac:dyDescent="0.2">
      <c r="A5453" s="1">
        <v>38110.333333333336</v>
      </c>
      <c r="B5453">
        <v>624.3699951171875</v>
      </c>
    </row>
    <row r="5454" spans="1:2" x14ac:dyDescent="0.2">
      <c r="A5454" s="1">
        <v>38111.333333333336</v>
      </c>
      <c r="B5454">
        <v>624.20001220703125</v>
      </c>
    </row>
    <row r="5455" spans="1:2" x14ac:dyDescent="0.2">
      <c r="A5455" s="1">
        <v>38112.333333333336</v>
      </c>
      <c r="B5455">
        <v>624</v>
      </c>
    </row>
    <row r="5456" spans="1:2" x14ac:dyDescent="0.2">
      <c r="A5456" s="1">
        <v>38113.333333333336</v>
      </c>
      <c r="B5456">
        <v>623.79998779296875</v>
      </c>
    </row>
    <row r="5457" spans="1:2" x14ac:dyDescent="0.2">
      <c r="A5457" s="1">
        <v>38114.333333333336</v>
      </c>
      <c r="B5457">
        <v>623.6500244140625</v>
      </c>
    </row>
    <row r="5458" spans="1:2" x14ac:dyDescent="0.2">
      <c r="A5458" s="1">
        <v>38115.333333333336</v>
      </c>
      <c r="B5458">
        <v>623.45001220703125</v>
      </c>
    </row>
    <row r="5459" spans="1:2" x14ac:dyDescent="0.2">
      <c r="A5459" s="1">
        <v>38116.333333333336</v>
      </c>
      <c r="B5459">
        <v>623.239990234375</v>
      </c>
    </row>
    <row r="5460" spans="1:2" x14ac:dyDescent="0.2">
      <c r="A5460" s="1">
        <v>38117.333333333336</v>
      </c>
      <c r="B5460">
        <v>623.04998779296875</v>
      </c>
    </row>
    <row r="5461" spans="1:2" x14ac:dyDescent="0.2">
      <c r="A5461" s="1">
        <v>38118.333333333336</v>
      </c>
      <c r="B5461">
        <v>622.8599853515625</v>
      </c>
    </row>
    <row r="5462" spans="1:2" x14ac:dyDescent="0.2">
      <c r="A5462" s="1">
        <v>38119.333333333336</v>
      </c>
      <c r="B5462">
        <v>622.6500244140625</v>
      </c>
    </row>
    <row r="5463" spans="1:2" x14ac:dyDescent="0.2">
      <c r="A5463" s="1">
        <v>38120.333333333336</v>
      </c>
      <c r="B5463">
        <v>622.5</v>
      </c>
    </row>
    <row r="5464" spans="1:2" x14ac:dyDescent="0.2">
      <c r="A5464" s="1">
        <v>38121.333333333336</v>
      </c>
      <c r="B5464">
        <v>622.34002685546875</v>
      </c>
    </row>
    <row r="5465" spans="1:2" x14ac:dyDescent="0.2">
      <c r="A5465" s="1">
        <v>38122.333333333336</v>
      </c>
      <c r="B5465">
        <v>622.20001220703125</v>
      </c>
    </row>
    <row r="5466" spans="1:2" x14ac:dyDescent="0.2">
      <c r="A5466" s="1">
        <v>38123.333333333336</v>
      </c>
      <c r="B5466">
        <v>622.08001708984375</v>
      </c>
    </row>
    <row r="5467" spans="1:2" x14ac:dyDescent="0.2">
      <c r="A5467" s="1">
        <v>38124.333333333336</v>
      </c>
      <c r="B5467">
        <v>621.97998046875</v>
      </c>
    </row>
    <row r="5468" spans="1:2" x14ac:dyDescent="0.2">
      <c r="A5468" s="1">
        <v>38125.333333333336</v>
      </c>
      <c r="B5468">
        <v>621.8800048828125</v>
      </c>
    </row>
    <row r="5469" spans="1:2" x14ac:dyDescent="0.2">
      <c r="A5469" s="1">
        <v>38126.333333333336</v>
      </c>
      <c r="B5469">
        <v>621.77001953125</v>
      </c>
    </row>
    <row r="5470" spans="1:2" x14ac:dyDescent="0.2">
      <c r="A5470" s="1">
        <v>38127.333333333336</v>
      </c>
      <c r="B5470">
        <v>621.67999267578125</v>
      </c>
    </row>
    <row r="5471" spans="1:2" x14ac:dyDescent="0.2">
      <c r="A5471" s="1">
        <v>38128.333333333336</v>
      </c>
      <c r="B5471">
        <v>621.6300048828125</v>
      </c>
    </row>
    <row r="5472" spans="1:2" x14ac:dyDescent="0.2">
      <c r="A5472" s="1">
        <v>38129.333333333336</v>
      </c>
      <c r="B5472">
        <v>621.5999755859375</v>
      </c>
    </row>
    <row r="5473" spans="1:2" x14ac:dyDescent="0.2">
      <c r="A5473" s="1">
        <v>38130.333333333336</v>
      </c>
      <c r="B5473">
        <v>621.54998779296875</v>
      </c>
    </row>
    <row r="5474" spans="1:2" x14ac:dyDescent="0.2">
      <c r="A5474" s="1">
        <v>38131.333333333336</v>
      </c>
      <c r="B5474">
        <v>621.52001953125</v>
      </c>
    </row>
    <row r="5475" spans="1:2" x14ac:dyDescent="0.2">
      <c r="A5475" s="1">
        <v>38132.333333333336</v>
      </c>
      <c r="B5475">
        <v>621.57000732421875</v>
      </c>
    </row>
    <row r="5476" spans="1:2" x14ac:dyDescent="0.2">
      <c r="A5476" s="1">
        <v>38133.333333333336</v>
      </c>
      <c r="B5476">
        <v>621.5</v>
      </c>
    </row>
    <row r="5477" spans="1:2" x14ac:dyDescent="0.2">
      <c r="A5477" s="1">
        <v>38134.333333333336</v>
      </c>
      <c r="B5477">
        <v>621.489990234375</v>
      </c>
    </row>
    <row r="5478" spans="1:2" x14ac:dyDescent="0.2">
      <c r="A5478" s="1">
        <v>38135.333333333336</v>
      </c>
      <c r="B5478">
        <v>621.47998046875</v>
      </c>
    </row>
    <row r="5479" spans="1:2" x14ac:dyDescent="0.2">
      <c r="A5479" s="1">
        <v>38136.333333333336</v>
      </c>
      <c r="B5479">
        <v>621.469970703125</v>
      </c>
    </row>
    <row r="5480" spans="1:2" x14ac:dyDescent="0.2">
      <c r="A5480" s="1">
        <v>38137.333333333336</v>
      </c>
      <c r="B5480">
        <v>621.46002197265625</v>
      </c>
    </row>
    <row r="5481" spans="1:2" x14ac:dyDescent="0.2">
      <c r="A5481" s="1">
        <v>38138.333333333336</v>
      </c>
      <c r="B5481">
        <v>621.45001220703125</v>
      </c>
    </row>
    <row r="5482" spans="1:2" x14ac:dyDescent="0.2">
      <c r="A5482" s="1">
        <v>38139.333333333336</v>
      </c>
      <c r="B5482">
        <v>621.44000244140625</v>
      </c>
    </row>
    <row r="5483" spans="1:2" x14ac:dyDescent="0.2">
      <c r="A5483" s="1">
        <v>38140.333333333336</v>
      </c>
      <c r="B5483">
        <v>621.42999267578125</v>
      </c>
    </row>
    <row r="5484" spans="1:2" x14ac:dyDescent="0.2">
      <c r="A5484" s="1">
        <v>38141.333333333336</v>
      </c>
      <c r="B5484">
        <v>621.41998291015625</v>
      </c>
    </row>
    <row r="5485" spans="1:2" x14ac:dyDescent="0.2">
      <c r="A5485" s="1">
        <v>38142.333333333336</v>
      </c>
      <c r="B5485">
        <v>621.40997314453125</v>
      </c>
    </row>
    <row r="5486" spans="1:2" x14ac:dyDescent="0.2">
      <c r="A5486" s="1">
        <v>38143.333333333336</v>
      </c>
      <c r="B5486">
        <v>621.4000244140625</v>
      </c>
    </row>
    <row r="5487" spans="1:2" x14ac:dyDescent="0.2">
      <c r="A5487" s="1">
        <v>38144.333333333336</v>
      </c>
      <c r="B5487">
        <v>621.3900146484375</v>
      </c>
    </row>
    <row r="5488" spans="1:2" x14ac:dyDescent="0.2">
      <c r="A5488" s="1">
        <v>38145.333333333336</v>
      </c>
      <c r="B5488">
        <v>621.3900146484375</v>
      </c>
    </row>
    <row r="5489" spans="1:2" x14ac:dyDescent="0.2">
      <c r="A5489" s="1">
        <v>38146.333333333336</v>
      </c>
      <c r="B5489">
        <v>621.3900146484375</v>
      </c>
    </row>
    <row r="5490" spans="1:2" x14ac:dyDescent="0.2">
      <c r="A5490" s="1">
        <v>38147.333333333336</v>
      </c>
      <c r="B5490">
        <v>621.4000244140625</v>
      </c>
    </row>
    <row r="5491" spans="1:2" x14ac:dyDescent="0.2">
      <c r="A5491" s="1">
        <v>38148.333333333336</v>
      </c>
      <c r="B5491">
        <v>621.4000244140625</v>
      </c>
    </row>
    <row r="5492" spans="1:2" x14ac:dyDescent="0.2">
      <c r="A5492" s="1">
        <v>38149.333333333336</v>
      </c>
      <c r="B5492">
        <v>621.40997314453125</v>
      </c>
    </row>
    <row r="5493" spans="1:2" x14ac:dyDescent="0.2">
      <c r="A5493" s="1">
        <v>38150.333333333336</v>
      </c>
      <c r="B5493">
        <v>621.40997314453125</v>
      </c>
    </row>
    <row r="5494" spans="1:2" x14ac:dyDescent="0.2">
      <c r="A5494" s="1">
        <v>38151.333333333336</v>
      </c>
      <c r="B5494">
        <v>621.4000244140625</v>
      </c>
    </row>
    <row r="5495" spans="1:2" x14ac:dyDescent="0.2">
      <c r="A5495" s="1">
        <v>38152.333333333336</v>
      </c>
      <c r="B5495">
        <v>621.4000244140625</v>
      </c>
    </row>
    <row r="5496" spans="1:2" x14ac:dyDescent="0.2">
      <c r="A5496" s="1">
        <v>38153.333333333336</v>
      </c>
      <c r="B5496">
        <v>621.54998779296875</v>
      </c>
    </row>
    <row r="5497" spans="1:2" x14ac:dyDescent="0.2">
      <c r="A5497" s="1">
        <v>38154.333333333336</v>
      </c>
      <c r="B5497">
        <v>621.95001220703125</v>
      </c>
    </row>
    <row r="5498" spans="1:2" x14ac:dyDescent="0.2">
      <c r="A5498" s="1">
        <v>38155.333333333336</v>
      </c>
      <c r="B5498">
        <v>622.04998779296875</v>
      </c>
    </row>
    <row r="5499" spans="1:2" x14ac:dyDescent="0.2">
      <c r="A5499" s="1">
        <v>38156.333333333336</v>
      </c>
      <c r="B5499">
        <v>622.20001220703125</v>
      </c>
    </row>
    <row r="5500" spans="1:2" x14ac:dyDescent="0.2">
      <c r="A5500" s="1">
        <v>38157.333333333336</v>
      </c>
      <c r="B5500">
        <v>622.27001953125</v>
      </c>
    </row>
    <row r="5501" spans="1:2" x14ac:dyDescent="0.2">
      <c r="A5501" s="1">
        <v>38158.333333333336</v>
      </c>
      <c r="B5501">
        <v>622.29998779296875</v>
      </c>
    </row>
    <row r="5502" spans="1:2" x14ac:dyDescent="0.2">
      <c r="A5502" s="1">
        <v>38159.333333333336</v>
      </c>
      <c r="B5502">
        <v>622.29998779296875</v>
      </c>
    </row>
    <row r="5503" spans="1:2" x14ac:dyDescent="0.2">
      <c r="A5503" s="1">
        <v>38160.333333333336</v>
      </c>
      <c r="B5503">
        <v>622.30999755859375</v>
      </c>
    </row>
    <row r="5504" spans="1:2" x14ac:dyDescent="0.2">
      <c r="A5504" s="1">
        <v>38161.333333333336</v>
      </c>
      <c r="B5504">
        <v>622.30999755859375</v>
      </c>
    </row>
    <row r="5505" spans="1:2" x14ac:dyDescent="0.2">
      <c r="A5505" s="1">
        <v>38162.333333333336</v>
      </c>
      <c r="B5505">
        <v>622.30999755859375</v>
      </c>
    </row>
    <row r="5506" spans="1:2" x14ac:dyDescent="0.2">
      <c r="A5506" s="1">
        <v>38163.333333333336</v>
      </c>
      <c r="B5506">
        <v>622.30999755859375</v>
      </c>
    </row>
    <row r="5507" spans="1:2" x14ac:dyDescent="0.2">
      <c r="A5507" s="1">
        <v>38164.333333333336</v>
      </c>
      <c r="B5507">
        <v>622.32000732421875</v>
      </c>
    </row>
    <row r="5508" spans="1:2" x14ac:dyDescent="0.2">
      <c r="A5508" s="1">
        <v>38165.333333333336</v>
      </c>
      <c r="B5508">
        <v>622.40997314453125</v>
      </c>
    </row>
    <row r="5509" spans="1:2" x14ac:dyDescent="0.2">
      <c r="A5509" s="1">
        <v>38166.333333333336</v>
      </c>
      <c r="B5509">
        <v>622.45001220703125</v>
      </c>
    </row>
    <row r="5510" spans="1:2" x14ac:dyDescent="0.2">
      <c r="A5510" s="1">
        <v>38167.333333333336</v>
      </c>
      <c r="B5510">
        <v>622.46002197265625</v>
      </c>
    </row>
    <row r="5511" spans="1:2" x14ac:dyDescent="0.2">
      <c r="A5511" s="1">
        <v>38168.333333333336</v>
      </c>
      <c r="B5511">
        <v>622.54998779296875</v>
      </c>
    </row>
    <row r="5512" spans="1:2" x14ac:dyDescent="0.2">
      <c r="A5512" s="1">
        <v>38169.333333333336</v>
      </c>
      <c r="B5512">
        <v>622.780029296875</v>
      </c>
    </row>
    <row r="5513" spans="1:2" x14ac:dyDescent="0.2">
      <c r="A5513" s="1">
        <v>38170.333333333336</v>
      </c>
      <c r="B5513">
        <v>623.04998779296875</v>
      </c>
    </row>
    <row r="5514" spans="1:2" x14ac:dyDescent="0.2">
      <c r="A5514" s="1">
        <v>38171.333333333336</v>
      </c>
      <c r="B5514">
        <v>623.1199951171875</v>
      </c>
    </row>
    <row r="5515" spans="1:2" x14ac:dyDescent="0.2">
      <c r="A5515" s="1">
        <v>38172.333333333336</v>
      </c>
      <c r="B5515">
        <v>623.17999267578125</v>
      </c>
    </row>
    <row r="5516" spans="1:2" x14ac:dyDescent="0.2">
      <c r="A5516" s="1">
        <v>38173.333333333336</v>
      </c>
      <c r="B5516">
        <v>623.20001220703125</v>
      </c>
    </row>
    <row r="5517" spans="1:2" x14ac:dyDescent="0.2">
      <c r="A5517" s="1">
        <v>38174.333333333336</v>
      </c>
      <c r="B5517">
        <v>623.25</v>
      </c>
    </row>
    <row r="5518" spans="1:2" x14ac:dyDescent="0.2">
      <c r="A5518" s="1">
        <v>38175.333333333336</v>
      </c>
      <c r="B5518">
        <v>623.27001953125</v>
      </c>
    </row>
    <row r="5519" spans="1:2" x14ac:dyDescent="0.2">
      <c r="A5519" s="1">
        <v>38176.333333333336</v>
      </c>
      <c r="B5519">
        <v>623.280029296875</v>
      </c>
    </row>
    <row r="5520" spans="1:2" x14ac:dyDescent="0.2">
      <c r="A5520" s="1">
        <v>38177.333333333336</v>
      </c>
      <c r="B5520">
        <v>623.28997802734375</v>
      </c>
    </row>
    <row r="5521" spans="1:2" x14ac:dyDescent="0.2">
      <c r="A5521" s="1">
        <v>38178.333333333336</v>
      </c>
      <c r="B5521">
        <v>623.29998779296875</v>
      </c>
    </row>
    <row r="5522" spans="1:2" x14ac:dyDescent="0.2">
      <c r="A5522" s="1">
        <v>38179.333333333336</v>
      </c>
      <c r="B5522">
        <v>623.4000244140625</v>
      </c>
    </row>
    <row r="5523" spans="1:2" x14ac:dyDescent="0.2">
      <c r="A5523" s="1">
        <v>38180.333333333336</v>
      </c>
      <c r="B5523">
        <v>623.469970703125</v>
      </c>
    </row>
    <row r="5524" spans="1:2" x14ac:dyDescent="0.2">
      <c r="A5524" s="1">
        <v>38181.333333333336</v>
      </c>
      <c r="B5524">
        <v>623.57000732421875</v>
      </c>
    </row>
    <row r="5525" spans="1:2" x14ac:dyDescent="0.2">
      <c r="A5525" s="1">
        <v>38182.333333333336</v>
      </c>
      <c r="B5525">
        <v>623.69000244140625</v>
      </c>
    </row>
    <row r="5526" spans="1:2" x14ac:dyDescent="0.2">
      <c r="A5526" s="1">
        <v>38183.333333333336</v>
      </c>
      <c r="B5526">
        <v>623.75</v>
      </c>
    </row>
    <row r="5527" spans="1:2" x14ac:dyDescent="0.2">
      <c r="A5527" s="1">
        <v>38184.333333333336</v>
      </c>
      <c r="B5527">
        <v>623.79998779296875</v>
      </c>
    </row>
    <row r="5528" spans="1:2" x14ac:dyDescent="0.2">
      <c r="A5528" s="1">
        <v>38185.333333333336</v>
      </c>
      <c r="B5528">
        <v>623.80999755859375</v>
      </c>
    </row>
    <row r="5529" spans="1:2" x14ac:dyDescent="0.2">
      <c r="A5529" s="1">
        <v>38186.333333333336</v>
      </c>
      <c r="B5529">
        <v>623.80999755859375</v>
      </c>
    </row>
    <row r="5530" spans="1:2" x14ac:dyDescent="0.2">
      <c r="A5530" s="1">
        <v>38187.333333333336</v>
      </c>
      <c r="B5530">
        <v>623.83001708984375</v>
      </c>
    </row>
    <row r="5531" spans="1:2" x14ac:dyDescent="0.2">
      <c r="A5531" s="1">
        <v>38188.333333333336</v>
      </c>
      <c r="B5531">
        <v>623.83001708984375</v>
      </c>
    </row>
    <row r="5532" spans="1:2" x14ac:dyDescent="0.2">
      <c r="A5532" s="1">
        <v>38189.333333333336</v>
      </c>
      <c r="B5532">
        <v>623.84002685546875</v>
      </c>
    </row>
    <row r="5533" spans="1:2" x14ac:dyDescent="0.2">
      <c r="A5533" s="1">
        <v>38190.333333333336</v>
      </c>
      <c r="B5533">
        <v>623.84002685546875</v>
      </c>
    </row>
    <row r="5534" spans="1:2" x14ac:dyDescent="0.2">
      <c r="A5534" s="1">
        <v>38191.333333333336</v>
      </c>
      <c r="B5534">
        <v>623.8599853515625</v>
      </c>
    </row>
    <row r="5535" spans="1:2" x14ac:dyDescent="0.2">
      <c r="A5535" s="1">
        <v>38192.333333333336</v>
      </c>
      <c r="B5535">
        <v>623.8599853515625</v>
      </c>
    </row>
    <row r="5536" spans="1:2" x14ac:dyDescent="0.2">
      <c r="A5536" s="1">
        <v>38193.333333333336</v>
      </c>
      <c r="B5536">
        <v>623.95001220703125</v>
      </c>
    </row>
    <row r="5537" spans="1:2" x14ac:dyDescent="0.2">
      <c r="A5537" s="1">
        <v>38194.333333333336</v>
      </c>
      <c r="B5537">
        <v>623.969970703125</v>
      </c>
    </row>
    <row r="5538" spans="1:2" x14ac:dyDescent="0.2">
      <c r="A5538" s="1">
        <v>38195.333333333336</v>
      </c>
      <c r="B5538">
        <v>624.04998779296875</v>
      </c>
    </row>
    <row r="5539" spans="1:2" x14ac:dyDescent="0.2">
      <c r="A5539" s="1">
        <v>38196.333333333336</v>
      </c>
      <c r="B5539">
        <v>624.17999267578125</v>
      </c>
    </row>
    <row r="5540" spans="1:2" x14ac:dyDescent="0.2">
      <c r="A5540" s="1">
        <v>38197.333333333336</v>
      </c>
      <c r="B5540">
        <v>624.8699951171875</v>
      </c>
    </row>
    <row r="5541" spans="1:2" x14ac:dyDescent="0.2">
      <c r="A5541" s="1">
        <v>38198.333333333336</v>
      </c>
      <c r="B5541">
        <v>625.79998779296875</v>
      </c>
    </row>
    <row r="5542" spans="1:2" x14ac:dyDescent="0.2">
      <c r="A5542" s="1">
        <v>38199.333333333336</v>
      </c>
      <c r="B5542">
        <v>626.6500244140625</v>
      </c>
    </row>
    <row r="5543" spans="1:2" x14ac:dyDescent="0.2">
      <c r="A5543" s="1">
        <v>38200.333333333336</v>
      </c>
      <c r="B5543">
        <v>627.70001220703125</v>
      </c>
    </row>
    <row r="5544" spans="1:2" x14ac:dyDescent="0.2">
      <c r="A5544" s="1">
        <v>38201.333333333336</v>
      </c>
      <c r="B5544">
        <v>629.79998779296875</v>
      </c>
    </row>
    <row r="5545" spans="1:2" x14ac:dyDescent="0.2">
      <c r="A5545" s="1">
        <v>38202.333333333336</v>
      </c>
      <c r="B5545">
        <v>632.54998779296875</v>
      </c>
    </row>
    <row r="5546" spans="1:2" x14ac:dyDescent="0.2">
      <c r="A5546" s="1">
        <v>38203.333333333336</v>
      </c>
      <c r="B5546">
        <v>633.280029296875</v>
      </c>
    </row>
    <row r="5547" spans="1:2" x14ac:dyDescent="0.2">
      <c r="A5547" s="1">
        <v>38204.333333333336</v>
      </c>
      <c r="B5547">
        <v>633.47998046875</v>
      </c>
    </row>
    <row r="5548" spans="1:2" x14ac:dyDescent="0.2">
      <c r="A5548" s="1">
        <v>38205.333333333336</v>
      </c>
      <c r="B5548">
        <v>633.5</v>
      </c>
    </row>
    <row r="5549" spans="1:2" x14ac:dyDescent="0.2">
      <c r="A5549" s="1">
        <v>38206.333333333336</v>
      </c>
      <c r="B5549">
        <v>633.4000244140625</v>
      </c>
    </row>
    <row r="5550" spans="1:2" x14ac:dyDescent="0.2">
      <c r="A5550" s="1">
        <v>38207.333333333336</v>
      </c>
      <c r="B5550">
        <v>633.3800048828125</v>
      </c>
    </row>
    <row r="5551" spans="1:2" x14ac:dyDescent="0.2">
      <c r="A5551" s="1">
        <v>38208.333333333336</v>
      </c>
      <c r="B5551">
        <v>633.3800048828125</v>
      </c>
    </row>
    <row r="5552" spans="1:2" x14ac:dyDescent="0.2">
      <c r="A5552" s="1">
        <v>38209.333333333336</v>
      </c>
      <c r="B5552">
        <v>633.3800048828125</v>
      </c>
    </row>
    <row r="5553" spans="1:2" x14ac:dyDescent="0.2">
      <c r="A5553" s="1">
        <v>38210.333333333336</v>
      </c>
      <c r="B5553">
        <v>633.33001708984375</v>
      </c>
    </row>
    <row r="5554" spans="1:2" x14ac:dyDescent="0.2">
      <c r="A5554" s="1">
        <v>38211.333333333336</v>
      </c>
      <c r="B5554">
        <v>633.29998779296875</v>
      </c>
    </row>
    <row r="5555" spans="1:2" x14ac:dyDescent="0.2">
      <c r="A5555" s="1">
        <v>38212.333333333336</v>
      </c>
      <c r="B5555">
        <v>633.20001220703125</v>
      </c>
    </row>
    <row r="5556" spans="1:2" x14ac:dyDescent="0.2">
      <c r="A5556" s="1">
        <v>38213.333333333336</v>
      </c>
      <c r="B5556">
        <v>633.34002685546875</v>
      </c>
    </row>
    <row r="5557" spans="1:2" x14ac:dyDescent="0.2">
      <c r="A5557" s="1">
        <v>38214.333333333336</v>
      </c>
      <c r="B5557">
        <v>633.6199951171875</v>
      </c>
    </row>
    <row r="5558" spans="1:2" x14ac:dyDescent="0.2">
      <c r="A5558" s="1">
        <v>38215.333333333336</v>
      </c>
      <c r="B5558">
        <v>633.45001220703125</v>
      </c>
    </row>
    <row r="5559" spans="1:2" x14ac:dyDescent="0.2">
      <c r="A5559" s="1">
        <v>38216.333333333336</v>
      </c>
      <c r="B5559">
        <v>633.53997802734375</v>
      </c>
    </row>
    <row r="5560" spans="1:2" x14ac:dyDescent="0.2">
      <c r="A5560" s="1">
        <v>38217.333333333336</v>
      </c>
      <c r="B5560">
        <v>633.5999755859375</v>
      </c>
    </row>
    <row r="5561" spans="1:2" x14ac:dyDescent="0.2">
      <c r="A5561" s="1">
        <v>38218.333333333336</v>
      </c>
      <c r="B5561">
        <v>633.6500244140625</v>
      </c>
    </row>
    <row r="5562" spans="1:2" x14ac:dyDescent="0.2">
      <c r="A5562" s="1">
        <v>38219.333333333336</v>
      </c>
      <c r="B5562">
        <v>633.70001220703125</v>
      </c>
    </row>
    <row r="5563" spans="1:2" x14ac:dyDescent="0.2">
      <c r="A5563" s="1">
        <v>38220.333333333336</v>
      </c>
      <c r="B5563">
        <v>633.65997314453125</v>
      </c>
    </row>
    <row r="5564" spans="1:2" x14ac:dyDescent="0.2">
      <c r="A5564" s="1">
        <v>38221.333333333336</v>
      </c>
      <c r="B5564">
        <v>633.6500244140625</v>
      </c>
    </row>
    <row r="5565" spans="1:2" x14ac:dyDescent="0.2">
      <c r="A5565" s="1">
        <v>38222.333333333336</v>
      </c>
      <c r="B5565">
        <v>633.71002197265625</v>
      </c>
    </row>
    <row r="5566" spans="1:2" x14ac:dyDescent="0.2">
      <c r="A5566" s="1">
        <v>38223.333333333336</v>
      </c>
      <c r="B5566">
        <v>633.719970703125</v>
      </c>
    </row>
    <row r="5567" spans="1:2" x14ac:dyDescent="0.2">
      <c r="A5567" s="1">
        <v>38224.333333333336</v>
      </c>
      <c r="B5567">
        <v>633.6400146484375</v>
      </c>
    </row>
    <row r="5568" spans="1:2" x14ac:dyDescent="0.2">
      <c r="A5568" s="1">
        <v>38225.333333333336</v>
      </c>
      <c r="B5568">
        <v>633.719970703125</v>
      </c>
    </row>
    <row r="5569" spans="1:2" x14ac:dyDescent="0.2">
      <c r="A5569" s="1">
        <v>38226.333333333336</v>
      </c>
      <c r="B5569">
        <v>633.72998046875</v>
      </c>
    </row>
    <row r="5570" spans="1:2" x14ac:dyDescent="0.2">
      <c r="A5570" s="1">
        <v>38227.333333333336</v>
      </c>
      <c r="B5570">
        <v>633.760009765625</v>
      </c>
    </row>
    <row r="5571" spans="1:2" x14ac:dyDescent="0.2">
      <c r="A5571" s="1">
        <v>38228.333333333336</v>
      </c>
      <c r="B5571">
        <v>633.760009765625</v>
      </c>
    </row>
    <row r="5572" spans="1:2" x14ac:dyDescent="0.2">
      <c r="A5572" s="1">
        <v>38229.333333333336</v>
      </c>
      <c r="B5572">
        <v>633.760009765625</v>
      </c>
    </row>
    <row r="5573" spans="1:2" x14ac:dyDescent="0.2">
      <c r="A5573" s="1">
        <v>38230.333333333336</v>
      </c>
      <c r="B5573">
        <v>633.760009765625</v>
      </c>
    </row>
    <row r="5574" spans="1:2" x14ac:dyDescent="0.2">
      <c r="A5574" s="1">
        <v>38231.333333333336</v>
      </c>
      <c r="B5574">
        <v>633.78997802734375</v>
      </c>
    </row>
    <row r="5575" spans="1:2" x14ac:dyDescent="0.2">
      <c r="A5575" s="1">
        <v>38232.333333333336</v>
      </c>
      <c r="B5575">
        <v>633.79998779296875</v>
      </c>
    </row>
    <row r="5576" spans="1:2" x14ac:dyDescent="0.2">
      <c r="A5576" s="1">
        <v>38233.333333333336</v>
      </c>
      <c r="B5576">
        <v>633.78997802734375</v>
      </c>
    </row>
    <row r="5577" spans="1:2" x14ac:dyDescent="0.2">
      <c r="A5577" s="1">
        <v>38234.333333333336</v>
      </c>
      <c r="B5577">
        <v>633.780029296875</v>
      </c>
    </row>
    <row r="5578" spans="1:2" x14ac:dyDescent="0.2">
      <c r="A5578" s="1">
        <v>38235.333333333336</v>
      </c>
      <c r="B5578">
        <v>633.77001953125</v>
      </c>
    </row>
    <row r="5579" spans="1:2" x14ac:dyDescent="0.2">
      <c r="A5579" s="1">
        <v>38236.333333333336</v>
      </c>
      <c r="B5579">
        <v>633.760009765625</v>
      </c>
    </row>
    <row r="5580" spans="1:2" x14ac:dyDescent="0.2">
      <c r="A5580" s="1">
        <v>38237.333333333336</v>
      </c>
      <c r="B5580">
        <v>633.780029296875</v>
      </c>
    </row>
    <row r="5581" spans="1:2" x14ac:dyDescent="0.2">
      <c r="A5581" s="1">
        <v>38238.333333333336</v>
      </c>
      <c r="B5581">
        <v>633.82000732421875</v>
      </c>
    </row>
    <row r="5582" spans="1:2" x14ac:dyDescent="0.2">
      <c r="A5582" s="1">
        <v>38239.333333333336</v>
      </c>
      <c r="B5582">
        <v>633.83001708984375</v>
      </c>
    </row>
    <row r="5583" spans="1:2" x14ac:dyDescent="0.2">
      <c r="A5583" s="1">
        <v>38240.333333333336</v>
      </c>
      <c r="B5583">
        <v>633.82000732421875</v>
      </c>
    </row>
    <row r="5584" spans="1:2" x14ac:dyDescent="0.2">
      <c r="A5584" s="1">
        <v>38241.333333333336</v>
      </c>
      <c r="B5584">
        <v>633.80999755859375</v>
      </c>
    </row>
    <row r="5585" spans="1:2" x14ac:dyDescent="0.2">
      <c r="A5585" s="1">
        <v>38242.333333333336</v>
      </c>
      <c r="B5585">
        <v>633.80999755859375</v>
      </c>
    </row>
    <row r="5586" spans="1:2" x14ac:dyDescent="0.2">
      <c r="A5586" s="1">
        <v>38243.333333333336</v>
      </c>
      <c r="B5586">
        <v>633.82000732421875</v>
      </c>
    </row>
    <row r="5587" spans="1:2" x14ac:dyDescent="0.2">
      <c r="A5587" s="1">
        <v>38244.333333333336</v>
      </c>
      <c r="B5587">
        <v>633.82000732421875</v>
      </c>
    </row>
    <row r="5588" spans="1:2" x14ac:dyDescent="0.2">
      <c r="A5588" s="1">
        <v>38245.333333333336</v>
      </c>
      <c r="B5588">
        <v>633.80999755859375</v>
      </c>
    </row>
    <row r="5589" spans="1:2" x14ac:dyDescent="0.2">
      <c r="A5589" s="1">
        <v>38246.333333333336</v>
      </c>
      <c r="B5589">
        <v>633.80999755859375</v>
      </c>
    </row>
    <row r="5590" spans="1:2" x14ac:dyDescent="0.2">
      <c r="A5590" s="1">
        <v>38247.333333333336</v>
      </c>
      <c r="B5590">
        <v>633.80999755859375</v>
      </c>
    </row>
    <row r="5591" spans="1:2" x14ac:dyDescent="0.2">
      <c r="A5591" s="1">
        <v>38248.333333333336</v>
      </c>
      <c r="B5591">
        <v>633.79998779296875</v>
      </c>
    </row>
    <row r="5592" spans="1:2" x14ac:dyDescent="0.2">
      <c r="A5592" s="1">
        <v>38249.333333333336</v>
      </c>
      <c r="B5592">
        <v>633.79998779296875</v>
      </c>
    </row>
    <row r="5593" spans="1:2" x14ac:dyDescent="0.2">
      <c r="A5593" s="1">
        <v>38250.333333333336</v>
      </c>
      <c r="B5593">
        <v>633.78997802734375</v>
      </c>
    </row>
    <row r="5594" spans="1:2" x14ac:dyDescent="0.2">
      <c r="A5594" s="1">
        <v>38251.333333333336</v>
      </c>
      <c r="B5594">
        <v>633.78997802734375</v>
      </c>
    </row>
    <row r="5595" spans="1:2" x14ac:dyDescent="0.2">
      <c r="A5595" s="1">
        <v>38252.333333333336</v>
      </c>
      <c r="B5595">
        <v>633.780029296875</v>
      </c>
    </row>
    <row r="5596" spans="1:2" x14ac:dyDescent="0.2">
      <c r="A5596" s="1">
        <v>38253.333333333336</v>
      </c>
      <c r="B5596">
        <v>633.77001953125</v>
      </c>
    </row>
    <row r="5597" spans="1:2" x14ac:dyDescent="0.2">
      <c r="A5597" s="1">
        <v>38254.333333333336</v>
      </c>
      <c r="B5597">
        <v>633.760009765625</v>
      </c>
    </row>
    <row r="5598" spans="1:2" x14ac:dyDescent="0.2">
      <c r="A5598" s="1">
        <v>38255.333333333336</v>
      </c>
      <c r="B5598">
        <v>633.77001953125</v>
      </c>
    </row>
    <row r="5599" spans="1:2" x14ac:dyDescent="0.2">
      <c r="A5599" s="1">
        <v>38256.333333333336</v>
      </c>
      <c r="B5599">
        <v>633.77001953125</v>
      </c>
    </row>
    <row r="5600" spans="1:2" x14ac:dyDescent="0.2">
      <c r="A5600" s="1">
        <v>38257.333333333336</v>
      </c>
      <c r="B5600">
        <v>633.760009765625</v>
      </c>
    </row>
    <row r="5601" spans="1:2" x14ac:dyDescent="0.2">
      <c r="A5601" s="1">
        <v>38258.333333333336</v>
      </c>
      <c r="B5601">
        <v>633.760009765625</v>
      </c>
    </row>
    <row r="5602" spans="1:2" x14ac:dyDescent="0.2">
      <c r="A5602" s="1">
        <v>38259.333333333336</v>
      </c>
      <c r="B5602">
        <v>633.78997802734375</v>
      </c>
    </row>
    <row r="5603" spans="1:2" x14ac:dyDescent="0.2">
      <c r="A5603" s="1">
        <v>38260.333333333336</v>
      </c>
      <c r="B5603">
        <v>633.79998779296875</v>
      </c>
    </row>
    <row r="5604" spans="1:2" x14ac:dyDescent="0.2">
      <c r="A5604" s="1">
        <v>38261.333333333336</v>
      </c>
      <c r="B5604">
        <v>633.79998779296875</v>
      </c>
    </row>
    <row r="5605" spans="1:2" x14ac:dyDescent="0.2">
      <c r="A5605" s="1">
        <v>38262.333333333336</v>
      </c>
      <c r="B5605">
        <v>633.79998779296875</v>
      </c>
    </row>
    <row r="5606" spans="1:2" x14ac:dyDescent="0.2">
      <c r="A5606" s="1">
        <v>38263.333333333336</v>
      </c>
      <c r="B5606">
        <v>633.79998779296875</v>
      </c>
    </row>
    <row r="5607" spans="1:2" x14ac:dyDescent="0.2">
      <c r="A5607" s="1">
        <v>38264.333333333336</v>
      </c>
      <c r="B5607">
        <v>633.78997802734375</v>
      </c>
    </row>
    <row r="5608" spans="1:2" x14ac:dyDescent="0.2">
      <c r="A5608" s="1">
        <v>38265.333333333336</v>
      </c>
      <c r="B5608">
        <v>633.78997802734375</v>
      </c>
    </row>
    <row r="5609" spans="1:2" x14ac:dyDescent="0.2">
      <c r="A5609" s="1">
        <v>38266.333333333336</v>
      </c>
      <c r="B5609">
        <v>633.780029296875</v>
      </c>
    </row>
    <row r="5610" spans="1:2" x14ac:dyDescent="0.2">
      <c r="A5610" s="1">
        <v>38267.333333333336</v>
      </c>
      <c r="B5610">
        <v>633.77001953125</v>
      </c>
    </row>
    <row r="5611" spans="1:2" x14ac:dyDescent="0.2">
      <c r="A5611" s="1">
        <v>38268.333333333336</v>
      </c>
      <c r="B5611">
        <v>633.760009765625</v>
      </c>
    </row>
    <row r="5612" spans="1:2" x14ac:dyDescent="0.2">
      <c r="A5612" s="1">
        <v>38269.333333333336</v>
      </c>
      <c r="B5612">
        <v>633.75</v>
      </c>
    </row>
    <row r="5613" spans="1:2" x14ac:dyDescent="0.2">
      <c r="A5613" s="1">
        <v>38270.333333333336</v>
      </c>
      <c r="B5613">
        <v>633.739990234375</v>
      </c>
    </row>
    <row r="5614" spans="1:2" x14ac:dyDescent="0.2">
      <c r="A5614" s="1">
        <v>38271.333333333336</v>
      </c>
      <c r="B5614">
        <v>633.72998046875</v>
      </c>
    </row>
    <row r="5615" spans="1:2" x14ac:dyDescent="0.2">
      <c r="A5615" s="1">
        <v>38272.333333333336</v>
      </c>
      <c r="B5615">
        <v>633.719970703125</v>
      </c>
    </row>
    <row r="5616" spans="1:2" x14ac:dyDescent="0.2">
      <c r="A5616" s="1">
        <v>38273.333333333336</v>
      </c>
      <c r="B5616">
        <v>633.71002197265625</v>
      </c>
    </row>
    <row r="5617" spans="1:2" x14ac:dyDescent="0.2">
      <c r="A5617" s="1">
        <v>38274.333333333336</v>
      </c>
      <c r="B5617">
        <v>633.70001220703125</v>
      </c>
    </row>
    <row r="5618" spans="1:2" x14ac:dyDescent="0.2">
      <c r="A5618" s="1">
        <v>38275.333333333336</v>
      </c>
      <c r="B5618">
        <v>633.69000244140625</v>
      </c>
    </row>
    <row r="5619" spans="1:2" x14ac:dyDescent="0.2">
      <c r="A5619" s="1">
        <v>38276.333333333336</v>
      </c>
      <c r="B5619">
        <v>633.67999267578125</v>
      </c>
    </row>
    <row r="5620" spans="1:2" x14ac:dyDescent="0.2">
      <c r="A5620" s="1">
        <v>38277.333333333336</v>
      </c>
      <c r="B5620">
        <v>633.66998291015625</v>
      </c>
    </row>
    <row r="5621" spans="1:2" x14ac:dyDescent="0.2">
      <c r="A5621" s="1">
        <v>38278.333333333336</v>
      </c>
      <c r="B5621">
        <v>633.65997314453125</v>
      </c>
    </row>
    <row r="5622" spans="1:2" x14ac:dyDescent="0.2">
      <c r="A5622" s="1">
        <v>38279.333333333336</v>
      </c>
      <c r="B5622">
        <v>633.6500244140625</v>
      </c>
    </row>
    <row r="5623" spans="1:2" x14ac:dyDescent="0.2">
      <c r="A5623" s="1">
        <v>38280.333333333336</v>
      </c>
      <c r="B5623">
        <v>633.6400146484375</v>
      </c>
    </row>
    <row r="5624" spans="1:2" x14ac:dyDescent="0.2">
      <c r="A5624" s="1">
        <v>38281.333333333336</v>
      </c>
      <c r="B5624">
        <v>633.6199951171875</v>
      </c>
    </row>
    <row r="5625" spans="1:2" x14ac:dyDescent="0.2">
      <c r="A5625" s="1">
        <v>38282.333333333336</v>
      </c>
      <c r="B5625">
        <v>633.5999755859375</v>
      </c>
    </row>
    <row r="5626" spans="1:2" x14ac:dyDescent="0.2">
      <c r="A5626" s="1">
        <v>38283.333333333336</v>
      </c>
      <c r="B5626">
        <v>633.59002685546875</v>
      </c>
    </row>
    <row r="5627" spans="1:2" x14ac:dyDescent="0.2">
      <c r="A5627" s="1">
        <v>38284.333333333336</v>
      </c>
      <c r="B5627">
        <v>633.57000732421875</v>
      </c>
    </row>
    <row r="5628" spans="1:2" x14ac:dyDescent="0.2">
      <c r="A5628" s="1">
        <v>38285.333333333336</v>
      </c>
      <c r="B5628">
        <v>633.55999755859375</v>
      </c>
    </row>
    <row r="5629" spans="1:2" x14ac:dyDescent="0.2">
      <c r="A5629" s="1">
        <v>38286.333333333336</v>
      </c>
      <c r="B5629">
        <v>633.53997802734375</v>
      </c>
    </row>
    <row r="5630" spans="1:2" x14ac:dyDescent="0.2">
      <c r="A5630" s="1">
        <v>38287.333333333336</v>
      </c>
      <c r="B5630">
        <v>633.530029296875</v>
      </c>
    </row>
    <row r="5631" spans="1:2" x14ac:dyDescent="0.2">
      <c r="A5631" s="1">
        <v>38288.333333333336</v>
      </c>
      <c r="B5631">
        <v>633.510009765625</v>
      </c>
    </row>
    <row r="5632" spans="1:2" x14ac:dyDescent="0.2">
      <c r="A5632" s="1">
        <v>38289.333333333336</v>
      </c>
      <c r="B5632">
        <v>633.5</v>
      </c>
    </row>
    <row r="5633" spans="1:2" x14ac:dyDescent="0.2">
      <c r="A5633" s="1">
        <v>38290.333333333336</v>
      </c>
      <c r="B5633">
        <v>633.47998046875</v>
      </c>
    </row>
    <row r="5634" spans="1:2" x14ac:dyDescent="0.2">
      <c r="A5634" s="1">
        <v>38291.333333333336</v>
      </c>
      <c r="B5634">
        <v>633.47998046875</v>
      </c>
    </row>
    <row r="5635" spans="1:2" x14ac:dyDescent="0.2">
      <c r="A5635" s="1">
        <v>38292.333333333336</v>
      </c>
      <c r="B5635">
        <v>633.45001220703125</v>
      </c>
    </row>
    <row r="5636" spans="1:2" x14ac:dyDescent="0.2">
      <c r="A5636" s="1">
        <v>38293.333333333336</v>
      </c>
      <c r="B5636">
        <v>633.42999267578125</v>
      </c>
    </row>
    <row r="5637" spans="1:2" x14ac:dyDescent="0.2">
      <c r="A5637" s="1">
        <v>38294.333333333336</v>
      </c>
      <c r="B5637">
        <v>633.40997314453125</v>
      </c>
    </row>
    <row r="5638" spans="1:2" x14ac:dyDescent="0.2">
      <c r="A5638" s="1">
        <v>38295.333333333336</v>
      </c>
      <c r="B5638">
        <v>633.4000244140625</v>
      </c>
    </row>
    <row r="5639" spans="1:2" x14ac:dyDescent="0.2">
      <c r="A5639" s="1">
        <v>38296.333333333336</v>
      </c>
      <c r="B5639">
        <v>633.3900146484375</v>
      </c>
    </row>
    <row r="5640" spans="1:2" x14ac:dyDescent="0.2">
      <c r="A5640" s="1">
        <v>38297.333333333336</v>
      </c>
      <c r="B5640">
        <v>633.3800048828125</v>
      </c>
    </row>
    <row r="5641" spans="1:2" x14ac:dyDescent="0.2">
      <c r="A5641" s="1">
        <v>38298.333333333336</v>
      </c>
      <c r="B5641">
        <v>633.3699951171875</v>
      </c>
    </row>
    <row r="5642" spans="1:2" x14ac:dyDescent="0.2">
      <c r="A5642" s="1">
        <v>38299.333333333336</v>
      </c>
      <c r="B5642">
        <v>633.3599853515625</v>
      </c>
    </row>
    <row r="5643" spans="1:2" x14ac:dyDescent="0.2">
      <c r="A5643" s="1">
        <v>38300.333333333336</v>
      </c>
      <c r="B5643">
        <v>633.3900146484375</v>
      </c>
    </row>
    <row r="5644" spans="1:2" x14ac:dyDescent="0.2">
      <c r="A5644" s="1">
        <v>38301.333333333336</v>
      </c>
      <c r="B5644">
        <v>633.3800048828125</v>
      </c>
    </row>
    <row r="5645" spans="1:2" x14ac:dyDescent="0.2">
      <c r="A5645" s="1">
        <v>38302.333333333336</v>
      </c>
      <c r="B5645">
        <v>633.3699951171875</v>
      </c>
    </row>
    <row r="5646" spans="1:2" x14ac:dyDescent="0.2">
      <c r="A5646" s="1">
        <v>38303.333333333336</v>
      </c>
      <c r="B5646">
        <v>633.3699951171875</v>
      </c>
    </row>
    <row r="5647" spans="1:2" x14ac:dyDescent="0.2">
      <c r="A5647" s="1">
        <v>38304.333333333336</v>
      </c>
      <c r="B5647">
        <v>633.3599853515625</v>
      </c>
    </row>
    <row r="5648" spans="1:2" x14ac:dyDescent="0.2">
      <c r="A5648" s="1">
        <v>38305.333333333336</v>
      </c>
      <c r="B5648">
        <v>633.3599853515625</v>
      </c>
    </row>
    <row r="5649" spans="1:2" x14ac:dyDescent="0.2">
      <c r="A5649" s="1">
        <v>38306.333333333336</v>
      </c>
      <c r="B5649">
        <v>633.3499755859375</v>
      </c>
    </row>
    <row r="5650" spans="1:2" x14ac:dyDescent="0.2">
      <c r="A5650" s="1">
        <v>38307.333333333336</v>
      </c>
      <c r="B5650">
        <v>633.34002685546875</v>
      </c>
    </row>
    <row r="5651" spans="1:2" x14ac:dyDescent="0.2">
      <c r="A5651" s="1">
        <v>38308.333333333336</v>
      </c>
      <c r="B5651">
        <v>633.33001708984375</v>
      </c>
    </row>
    <row r="5652" spans="1:2" x14ac:dyDescent="0.2">
      <c r="A5652" s="1">
        <v>38309.333333333336</v>
      </c>
      <c r="B5652">
        <v>633.32000732421875</v>
      </c>
    </row>
    <row r="5653" spans="1:2" x14ac:dyDescent="0.2">
      <c r="A5653" s="1">
        <v>38310.333333333336</v>
      </c>
      <c r="B5653">
        <v>633.30999755859375</v>
      </c>
    </row>
    <row r="5654" spans="1:2" x14ac:dyDescent="0.2">
      <c r="A5654" s="1">
        <v>38311.333333333336</v>
      </c>
      <c r="B5654">
        <v>633.29998779296875</v>
      </c>
    </row>
    <row r="5655" spans="1:2" x14ac:dyDescent="0.2">
      <c r="A5655" s="1">
        <v>38312.333333333336</v>
      </c>
      <c r="B5655">
        <v>633.28997802734375</v>
      </c>
    </row>
    <row r="5656" spans="1:2" x14ac:dyDescent="0.2">
      <c r="A5656" s="1">
        <v>38313.333333333336</v>
      </c>
      <c r="B5656">
        <v>633.280029296875</v>
      </c>
    </row>
    <row r="5657" spans="1:2" x14ac:dyDescent="0.2">
      <c r="A5657" s="1">
        <v>38314.333333333336</v>
      </c>
      <c r="B5657">
        <v>633.27001953125</v>
      </c>
    </row>
    <row r="5658" spans="1:2" x14ac:dyDescent="0.2">
      <c r="A5658" s="1">
        <v>38315.333333333336</v>
      </c>
      <c r="B5658">
        <v>633.25</v>
      </c>
    </row>
    <row r="5659" spans="1:2" x14ac:dyDescent="0.2">
      <c r="A5659" s="1">
        <v>38316.333333333336</v>
      </c>
      <c r="B5659">
        <v>633.239990234375</v>
      </c>
    </row>
    <row r="5660" spans="1:2" x14ac:dyDescent="0.2">
      <c r="A5660" s="1">
        <v>38317.333333333336</v>
      </c>
      <c r="B5660">
        <v>633.22998046875</v>
      </c>
    </row>
    <row r="5661" spans="1:2" x14ac:dyDescent="0.2">
      <c r="A5661" s="1">
        <v>38318.333333333336</v>
      </c>
      <c r="B5661">
        <v>633.219970703125</v>
      </c>
    </row>
    <row r="5662" spans="1:2" x14ac:dyDescent="0.2">
      <c r="A5662" s="1">
        <v>38319.333333333336</v>
      </c>
      <c r="B5662">
        <v>633.21002197265625</v>
      </c>
    </row>
    <row r="5663" spans="1:2" x14ac:dyDescent="0.2">
      <c r="A5663" s="1">
        <v>38320.333333333336</v>
      </c>
      <c r="B5663">
        <v>633.20001220703125</v>
      </c>
    </row>
    <row r="5664" spans="1:2" x14ac:dyDescent="0.2">
      <c r="A5664" s="1">
        <v>38321.333333333336</v>
      </c>
      <c r="B5664">
        <v>633.17999267578125</v>
      </c>
    </row>
    <row r="5665" spans="1:2" x14ac:dyDescent="0.2">
      <c r="A5665" s="1">
        <v>38322.333333333336</v>
      </c>
      <c r="B5665">
        <v>633.15997314453125</v>
      </c>
    </row>
    <row r="5666" spans="1:2" x14ac:dyDescent="0.2">
      <c r="A5666" s="1">
        <v>38323.333333333336</v>
      </c>
      <c r="B5666">
        <v>633.1400146484375</v>
      </c>
    </row>
    <row r="5667" spans="1:2" x14ac:dyDescent="0.2">
      <c r="A5667" s="1">
        <v>38324.333333333336</v>
      </c>
      <c r="B5667">
        <v>632.95001220703125</v>
      </c>
    </row>
    <row r="5668" spans="1:2" x14ac:dyDescent="0.2">
      <c r="A5668" s="1">
        <v>38325.333333333336</v>
      </c>
      <c r="B5668">
        <v>632.780029296875</v>
      </c>
    </row>
    <row r="5669" spans="1:2" x14ac:dyDescent="0.2">
      <c r="A5669" s="1">
        <v>38326.333333333336</v>
      </c>
      <c r="B5669">
        <v>632.6400146484375</v>
      </c>
    </row>
    <row r="5670" spans="1:2" x14ac:dyDescent="0.2">
      <c r="A5670" s="1">
        <v>38327.333333333336</v>
      </c>
      <c r="B5670">
        <v>632.489990234375</v>
      </c>
    </row>
    <row r="5671" spans="1:2" x14ac:dyDescent="0.2">
      <c r="A5671" s="1">
        <v>38328.333333333336</v>
      </c>
      <c r="B5671">
        <v>632.3499755859375</v>
      </c>
    </row>
    <row r="5672" spans="1:2" x14ac:dyDescent="0.2">
      <c r="A5672" s="1">
        <v>38329.333333333336</v>
      </c>
      <c r="B5672">
        <v>632.21002197265625</v>
      </c>
    </row>
    <row r="5673" spans="1:2" x14ac:dyDescent="0.2">
      <c r="A5673" s="1">
        <v>38330.333333333336</v>
      </c>
      <c r="B5673">
        <v>632.0999755859375</v>
      </c>
    </row>
    <row r="5674" spans="1:2" x14ac:dyDescent="0.2">
      <c r="A5674" s="1">
        <v>38331.333333333336</v>
      </c>
      <c r="B5674">
        <v>631.90997314453125</v>
      </c>
    </row>
    <row r="5675" spans="1:2" x14ac:dyDescent="0.2">
      <c r="A5675" s="1">
        <v>38332.333333333336</v>
      </c>
      <c r="B5675">
        <v>631.8499755859375</v>
      </c>
    </row>
    <row r="5676" spans="1:2" x14ac:dyDescent="0.2">
      <c r="A5676" s="1">
        <v>38333.333333333336</v>
      </c>
      <c r="B5676">
        <v>631.69000244140625</v>
      </c>
    </row>
    <row r="5677" spans="1:2" x14ac:dyDescent="0.2">
      <c r="A5677" s="1">
        <v>38334.333333333336</v>
      </c>
      <c r="B5677">
        <v>631.67999267578125</v>
      </c>
    </row>
    <row r="5678" spans="1:2" x14ac:dyDescent="0.2">
      <c r="A5678" s="1">
        <v>38335.333333333336</v>
      </c>
      <c r="B5678">
        <v>631.66998291015625</v>
      </c>
    </row>
    <row r="5679" spans="1:2" x14ac:dyDescent="0.2">
      <c r="A5679" s="1">
        <v>38336.333333333336</v>
      </c>
      <c r="B5679">
        <v>631.65997314453125</v>
      </c>
    </row>
    <row r="5680" spans="1:2" x14ac:dyDescent="0.2">
      <c r="A5680" s="1">
        <v>38337.333333333336</v>
      </c>
      <c r="B5680">
        <v>631.6500244140625</v>
      </c>
    </row>
    <row r="5681" spans="1:2" x14ac:dyDescent="0.2">
      <c r="A5681" s="1">
        <v>38338.333333333336</v>
      </c>
      <c r="B5681">
        <v>631.6400146484375</v>
      </c>
    </row>
    <row r="5682" spans="1:2" x14ac:dyDescent="0.2">
      <c r="A5682" s="1">
        <v>38339.333333333336</v>
      </c>
      <c r="B5682">
        <v>631.6300048828125</v>
      </c>
    </row>
    <row r="5683" spans="1:2" x14ac:dyDescent="0.2">
      <c r="A5683" s="1">
        <v>38340.333333333336</v>
      </c>
      <c r="B5683">
        <v>631.6199951171875</v>
      </c>
    </row>
    <row r="5684" spans="1:2" x14ac:dyDescent="0.2">
      <c r="A5684" s="1">
        <v>38341.333333333336</v>
      </c>
      <c r="B5684">
        <v>631.6099853515625</v>
      </c>
    </row>
    <row r="5685" spans="1:2" x14ac:dyDescent="0.2">
      <c r="A5685" s="1">
        <v>38342.333333333336</v>
      </c>
      <c r="B5685">
        <v>631.5999755859375</v>
      </c>
    </row>
    <row r="5686" spans="1:2" x14ac:dyDescent="0.2">
      <c r="A5686" s="1">
        <v>38343.333333333336</v>
      </c>
      <c r="B5686">
        <v>631.59002685546875</v>
      </c>
    </row>
    <row r="5687" spans="1:2" x14ac:dyDescent="0.2">
      <c r="A5687" s="1">
        <v>38344.333333333336</v>
      </c>
      <c r="B5687">
        <v>631.58001708984375</v>
      </c>
    </row>
    <row r="5688" spans="1:2" x14ac:dyDescent="0.2">
      <c r="A5688" s="1">
        <v>38345.333333333336</v>
      </c>
      <c r="B5688">
        <v>631.55999755859375</v>
      </c>
    </row>
    <row r="5689" spans="1:2" x14ac:dyDescent="0.2">
      <c r="A5689" s="1">
        <v>38346.333333333336</v>
      </c>
      <c r="B5689">
        <v>631.53997802734375</v>
      </c>
    </row>
    <row r="5690" spans="1:2" x14ac:dyDescent="0.2">
      <c r="A5690" s="1">
        <v>38347.333333333336</v>
      </c>
      <c r="B5690">
        <v>631.52001953125</v>
      </c>
    </row>
    <row r="5691" spans="1:2" x14ac:dyDescent="0.2">
      <c r="A5691" s="1">
        <v>38348.333333333336</v>
      </c>
      <c r="B5691">
        <v>631.510009765625</v>
      </c>
    </row>
    <row r="5692" spans="1:2" x14ac:dyDescent="0.2">
      <c r="A5692" s="1">
        <v>38349.333333333336</v>
      </c>
      <c r="B5692">
        <v>631.5</v>
      </c>
    </row>
    <row r="5693" spans="1:2" x14ac:dyDescent="0.2">
      <c r="A5693" s="1">
        <v>38350.333333333336</v>
      </c>
      <c r="B5693">
        <v>631.489990234375</v>
      </c>
    </row>
    <row r="5694" spans="1:2" x14ac:dyDescent="0.2">
      <c r="A5694" s="1">
        <v>38351.333333333336</v>
      </c>
      <c r="B5694">
        <v>631.47998046875</v>
      </c>
    </row>
    <row r="5695" spans="1:2" x14ac:dyDescent="0.2">
      <c r="A5695" s="1">
        <v>38352.333333333336</v>
      </c>
      <c r="B5695">
        <v>631.469970703125</v>
      </c>
    </row>
    <row r="5696" spans="1:2" x14ac:dyDescent="0.2">
      <c r="A5696" s="1">
        <v>38353.333333333336</v>
      </c>
      <c r="B5696">
        <v>631.46002197265625</v>
      </c>
    </row>
    <row r="5697" spans="1:2" x14ac:dyDescent="0.2">
      <c r="A5697" s="1">
        <v>38354.333333333336</v>
      </c>
      <c r="B5697">
        <v>631.45001220703125</v>
      </c>
    </row>
    <row r="5698" spans="1:2" x14ac:dyDescent="0.2">
      <c r="A5698" s="1">
        <v>38355.333333333336</v>
      </c>
      <c r="B5698">
        <v>631.44000244140625</v>
      </c>
    </row>
    <row r="5699" spans="1:2" x14ac:dyDescent="0.2">
      <c r="A5699" s="1">
        <v>38356.333333333336</v>
      </c>
      <c r="B5699">
        <v>631.42999267578125</v>
      </c>
    </row>
    <row r="5700" spans="1:2" x14ac:dyDescent="0.2">
      <c r="A5700" s="1">
        <v>38357.333333333336</v>
      </c>
      <c r="B5700">
        <v>631.41998291015625</v>
      </c>
    </row>
    <row r="5701" spans="1:2" x14ac:dyDescent="0.2">
      <c r="A5701" s="1">
        <v>38358.333333333336</v>
      </c>
      <c r="B5701">
        <v>631.40997314453125</v>
      </c>
    </row>
    <row r="5702" spans="1:2" x14ac:dyDescent="0.2">
      <c r="A5702" s="1">
        <v>38359.333333333336</v>
      </c>
      <c r="B5702">
        <v>631.4000244140625</v>
      </c>
    </row>
    <row r="5703" spans="1:2" x14ac:dyDescent="0.2">
      <c r="A5703" s="1">
        <v>38360.333333333336</v>
      </c>
      <c r="B5703">
        <v>631.3900146484375</v>
      </c>
    </row>
    <row r="5704" spans="1:2" x14ac:dyDescent="0.2">
      <c r="A5704" s="1">
        <v>38361.333333333336</v>
      </c>
      <c r="B5704">
        <v>631.3800048828125</v>
      </c>
    </row>
    <row r="5705" spans="1:2" x14ac:dyDescent="0.2">
      <c r="A5705" s="1">
        <v>38362.333333333336</v>
      </c>
      <c r="B5705">
        <v>631.3699951171875</v>
      </c>
    </row>
    <row r="5706" spans="1:2" x14ac:dyDescent="0.2">
      <c r="A5706" s="1">
        <v>38363.333333333336</v>
      </c>
      <c r="B5706">
        <v>631.3599853515625</v>
      </c>
    </row>
    <row r="5707" spans="1:2" x14ac:dyDescent="0.2">
      <c r="A5707" s="1">
        <v>38364.333333333336</v>
      </c>
      <c r="B5707">
        <v>631.3499755859375</v>
      </c>
    </row>
    <row r="5708" spans="1:2" x14ac:dyDescent="0.2">
      <c r="A5708" s="1">
        <v>38365.333333333336</v>
      </c>
      <c r="B5708">
        <v>631.34002685546875</v>
      </c>
    </row>
    <row r="5709" spans="1:2" x14ac:dyDescent="0.2">
      <c r="A5709" s="1">
        <v>38366.333333333336</v>
      </c>
      <c r="B5709">
        <v>631.33001708984375</v>
      </c>
    </row>
    <row r="5710" spans="1:2" x14ac:dyDescent="0.2">
      <c r="A5710" s="1">
        <v>38367.333333333336</v>
      </c>
      <c r="B5710">
        <v>631.32000732421875</v>
      </c>
    </row>
    <row r="5711" spans="1:2" x14ac:dyDescent="0.2">
      <c r="A5711" s="1">
        <v>38368.333333333336</v>
      </c>
      <c r="B5711">
        <v>631.30999755859375</v>
      </c>
    </row>
    <row r="5712" spans="1:2" x14ac:dyDescent="0.2">
      <c r="A5712" s="1">
        <v>38369.333333333336</v>
      </c>
      <c r="B5712">
        <v>631.29998779296875</v>
      </c>
    </row>
    <row r="5713" spans="1:2" x14ac:dyDescent="0.2">
      <c r="A5713" s="1">
        <v>38370.333333333336</v>
      </c>
      <c r="B5713">
        <v>631.28997802734375</v>
      </c>
    </row>
    <row r="5714" spans="1:2" x14ac:dyDescent="0.2">
      <c r="A5714" s="1">
        <v>38371.333333333336</v>
      </c>
      <c r="B5714">
        <v>631.280029296875</v>
      </c>
    </row>
    <row r="5715" spans="1:2" x14ac:dyDescent="0.2">
      <c r="A5715" s="1">
        <v>38372.333333333336</v>
      </c>
      <c r="B5715">
        <v>631.27001953125</v>
      </c>
    </row>
    <row r="5716" spans="1:2" x14ac:dyDescent="0.2">
      <c r="A5716" s="1">
        <v>38373.333333333336</v>
      </c>
      <c r="B5716">
        <v>631.260009765625</v>
      </c>
    </row>
    <row r="5717" spans="1:2" x14ac:dyDescent="0.2">
      <c r="A5717" s="1">
        <v>38374.333333333336</v>
      </c>
      <c r="B5717">
        <v>631.25</v>
      </c>
    </row>
    <row r="5718" spans="1:2" x14ac:dyDescent="0.2">
      <c r="A5718" s="1">
        <v>38375.333333333336</v>
      </c>
      <c r="B5718">
        <v>631.239990234375</v>
      </c>
    </row>
    <row r="5719" spans="1:2" x14ac:dyDescent="0.2">
      <c r="A5719" s="1">
        <v>38376.333333333336</v>
      </c>
      <c r="B5719">
        <v>631.22998046875</v>
      </c>
    </row>
    <row r="5720" spans="1:2" x14ac:dyDescent="0.2">
      <c r="A5720" s="1">
        <v>38377.333333333336</v>
      </c>
      <c r="B5720">
        <v>631.219970703125</v>
      </c>
    </row>
    <row r="5721" spans="1:2" x14ac:dyDescent="0.2">
      <c r="A5721" s="1">
        <v>38378.333333333336</v>
      </c>
      <c r="B5721">
        <v>631.21002197265625</v>
      </c>
    </row>
    <row r="5722" spans="1:2" x14ac:dyDescent="0.2">
      <c r="A5722" s="1">
        <v>38379.333333333336</v>
      </c>
      <c r="B5722">
        <v>631.20001220703125</v>
      </c>
    </row>
    <row r="5723" spans="1:2" x14ac:dyDescent="0.2">
      <c r="A5723" s="1">
        <v>38380.333333333336</v>
      </c>
      <c r="B5723">
        <v>631.19000244140625</v>
      </c>
    </row>
    <row r="5724" spans="1:2" x14ac:dyDescent="0.2">
      <c r="A5724" s="1">
        <v>38381.333333333336</v>
      </c>
      <c r="B5724">
        <v>631.17999267578125</v>
      </c>
    </row>
    <row r="5725" spans="1:2" x14ac:dyDescent="0.2">
      <c r="A5725" s="1">
        <v>38382.333333333336</v>
      </c>
      <c r="B5725">
        <v>631.16998291015625</v>
      </c>
    </row>
    <row r="5726" spans="1:2" x14ac:dyDescent="0.2">
      <c r="A5726" s="1">
        <v>38383.333333333336</v>
      </c>
      <c r="B5726">
        <v>631.15997314453125</v>
      </c>
    </row>
    <row r="5727" spans="1:2" x14ac:dyDescent="0.2">
      <c r="A5727" s="1">
        <v>38384.333333333336</v>
      </c>
      <c r="B5727">
        <v>631.1500244140625</v>
      </c>
    </row>
    <row r="5728" spans="1:2" x14ac:dyDescent="0.2">
      <c r="A5728" s="1">
        <v>38385.333333333336</v>
      </c>
      <c r="B5728">
        <v>631.1400146484375</v>
      </c>
    </row>
    <row r="5729" spans="1:2" x14ac:dyDescent="0.2">
      <c r="A5729" s="1">
        <v>38386.333333333336</v>
      </c>
      <c r="B5729">
        <v>631.1300048828125</v>
      </c>
    </row>
    <row r="5730" spans="1:2" x14ac:dyDescent="0.2">
      <c r="A5730" s="1">
        <v>38387.333333333336</v>
      </c>
      <c r="B5730">
        <v>631.1199951171875</v>
      </c>
    </row>
    <row r="5731" spans="1:2" x14ac:dyDescent="0.2">
      <c r="A5731" s="1">
        <v>38388.333333333336</v>
      </c>
      <c r="B5731">
        <v>631.1099853515625</v>
      </c>
    </row>
    <row r="5732" spans="1:2" x14ac:dyDescent="0.2">
      <c r="A5732" s="1">
        <v>38389.333333333336</v>
      </c>
      <c r="B5732">
        <v>631.0999755859375</v>
      </c>
    </row>
    <row r="5733" spans="1:2" x14ac:dyDescent="0.2">
      <c r="A5733" s="1">
        <v>38390.333333333336</v>
      </c>
      <c r="B5733">
        <v>631.09002685546875</v>
      </c>
    </row>
    <row r="5734" spans="1:2" x14ac:dyDescent="0.2">
      <c r="A5734" s="1">
        <v>38391.333333333336</v>
      </c>
      <c r="B5734">
        <v>631.08001708984375</v>
      </c>
    </row>
    <row r="5735" spans="1:2" x14ac:dyDescent="0.2">
      <c r="A5735" s="1">
        <v>38392.333333333336</v>
      </c>
      <c r="B5735">
        <v>631.05999755859375</v>
      </c>
    </row>
    <row r="5736" spans="1:2" x14ac:dyDescent="0.2">
      <c r="A5736" s="1">
        <v>38393.333333333336</v>
      </c>
      <c r="B5736">
        <v>631.03997802734375</v>
      </c>
    </row>
    <row r="5737" spans="1:2" x14ac:dyDescent="0.2">
      <c r="A5737" s="1">
        <v>38394.333333333336</v>
      </c>
      <c r="B5737">
        <v>631.02001953125</v>
      </c>
    </row>
    <row r="5738" spans="1:2" x14ac:dyDescent="0.2">
      <c r="A5738" s="1">
        <v>38395.333333333336</v>
      </c>
      <c r="B5738">
        <v>630.97998046875</v>
      </c>
    </row>
    <row r="5739" spans="1:2" x14ac:dyDescent="0.2">
      <c r="A5739" s="1">
        <v>38396.333333333336</v>
      </c>
      <c r="B5739">
        <v>630.97998046875</v>
      </c>
    </row>
    <row r="5740" spans="1:2" x14ac:dyDescent="0.2">
      <c r="A5740" s="1">
        <v>38397.333333333336</v>
      </c>
      <c r="B5740">
        <v>630.969970703125</v>
      </c>
    </row>
    <row r="5741" spans="1:2" x14ac:dyDescent="0.2">
      <c r="A5741" s="1">
        <v>38398.333333333336</v>
      </c>
      <c r="B5741">
        <v>630.96002197265625</v>
      </c>
    </row>
    <row r="5742" spans="1:2" x14ac:dyDescent="0.2">
      <c r="A5742" s="1">
        <v>38399.333333333336</v>
      </c>
      <c r="B5742">
        <v>630.95001220703125</v>
      </c>
    </row>
    <row r="5743" spans="1:2" x14ac:dyDescent="0.2">
      <c r="A5743" s="1">
        <v>38400.333333333336</v>
      </c>
      <c r="B5743">
        <v>631</v>
      </c>
    </row>
    <row r="5744" spans="1:2" x14ac:dyDescent="0.2">
      <c r="A5744" s="1">
        <v>38401.333333333336</v>
      </c>
      <c r="B5744">
        <v>631.04998779296875</v>
      </c>
    </row>
    <row r="5745" spans="1:2" x14ac:dyDescent="0.2">
      <c r="A5745" s="1">
        <v>38402.333333333336</v>
      </c>
      <c r="B5745">
        <v>631.0999755859375</v>
      </c>
    </row>
    <row r="5746" spans="1:2" x14ac:dyDescent="0.2">
      <c r="A5746" s="1">
        <v>38403.333333333336</v>
      </c>
      <c r="B5746">
        <v>631.1500244140625</v>
      </c>
    </row>
    <row r="5747" spans="1:2" x14ac:dyDescent="0.2">
      <c r="A5747" s="1">
        <v>38404.333333333336</v>
      </c>
      <c r="B5747">
        <v>631.20001220703125</v>
      </c>
    </row>
    <row r="5748" spans="1:2" x14ac:dyDescent="0.2">
      <c r="A5748" s="1">
        <v>38405.333333333336</v>
      </c>
      <c r="B5748">
        <v>631.25</v>
      </c>
    </row>
    <row r="5749" spans="1:2" x14ac:dyDescent="0.2">
      <c r="A5749" s="1">
        <v>38406.333333333336</v>
      </c>
      <c r="B5749">
        <v>631.29998779296875</v>
      </c>
    </row>
    <row r="5750" spans="1:2" x14ac:dyDescent="0.2">
      <c r="A5750" s="1">
        <v>38407.333333333336</v>
      </c>
      <c r="B5750">
        <v>631.3499755859375</v>
      </c>
    </row>
    <row r="5751" spans="1:2" x14ac:dyDescent="0.2">
      <c r="A5751" s="1">
        <v>38408.333333333336</v>
      </c>
      <c r="B5751">
        <v>631.3800048828125</v>
      </c>
    </row>
    <row r="5752" spans="1:2" x14ac:dyDescent="0.2">
      <c r="A5752" s="1">
        <v>38409.333333333336</v>
      </c>
      <c r="B5752">
        <v>631.40997314453125</v>
      </c>
    </row>
    <row r="5753" spans="1:2" x14ac:dyDescent="0.2">
      <c r="A5753" s="1">
        <v>38410.333333333336</v>
      </c>
      <c r="B5753">
        <v>631.44000244140625</v>
      </c>
    </row>
    <row r="5754" spans="1:2" x14ac:dyDescent="0.2">
      <c r="A5754" s="1">
        <v>38411.333333333336</v>
      </c>
      <c r="B5754">
        <v>631.469970703125</v>
      </c>
    </row>
    <row r="5755" spans="1:2" x14ac:dyDescent="0.2">
      <c r="A5755" s="1">
        <v>38412.333333333336</v>
      </c>
      <c r="B5755">
        <v>631.5</v>
      </c>
    </row>
    <row r="5756" spans="1:2" x14ac:dyDescent="0.2">
      <c r="A5756" s="1">
        <v>38413.333333333336</v>
      </c>
      <c r="B5756">
        <v>631.510009765625</v>
      </c>
    </row>
    <row r="5757" spans="1:2" x14ac:dyDescent="0.2">
      <c r="A5757" s="1">
        <v>38414.333333333336</v>
      </c>
      <c r="B5757">
        <v>631.53997802734375</v>
      </c>
    </row>
    <row r="5758" spans="1:2" x14ac:dyDescent="0.2">
      <c r="A5758" s="1">
        <v>38415.333333333336</v>
      </c>
      <c r="B5758">
        <v>631.55999755859375</v>
      </c>
    </row>
    <row r="5759" spans="1:2" x14ac:dyDescent="0.2">
      <c r="A5759" s="1">
        <v>38416.333333333336</v>
      </c>
      <c r="B5759">
        <v>631.47998046875</v>
      </c>
    </row>
    <row r="5760" spans="1:2" x14ac:dyDescent="0.2">
      <c r="A5760" s="1">
        <v>38417.333333333336</v>
      </c>
      <c r="B5760">
        <v>631.40997314453125</v>
      </c>
    </row>
    <row r="5761" spans="1:2" x14ac:dyDescent="0.2">
      <c r="A5761" s="1">
        <v>38418.333333333336</v>
      </c>
      <c r="B5761">
        <v>631.3499755859375</v>
      </c>
    </row>
    <row r="5762" spans="1:2" x14ac:dyDescent="0.2">
      <c r="A5762" s="1">
        <v>38419.333333333336</v>
      </c>
      <c r="B5762">
        <v>631.28997802734375</v>
      </c>
    </row>
    <row r="5763" spans="1:2" x14ac:dyDescent="0.2">
      <c r="A5763" s="1">
        <v>38420.333333333336</v>
      </c>
      <c r="B5763">
        <v>631.22998046875</v>
      </c>
    </row>
    <row r="5764" spans="1:2" x14ac:dyDescent="0.2">
      <c r="A5764" s="1">
        <v>38421.333333333336</v>
      </c>
      <c r="B5764">
        <v>631.15997314453125</v>
      </c>
    </row>
    <row r="5765" spans="1:2" x14ac:dyDescent="0.2">
      <c r="A5765" s="1">
        <v>38422.333333333336</v>
      </c>
      <c r="B5765">
        <v>631.07000732421875</v>
      </c>
    </row>
    <row r="5766" spans="1:2" x14ac:dyDescent="0.2">
      <c r="A5766" s="1">
        <v>38423.333333333336</v>
      </c>
      <c r="B5766">
        <v>631</v>
      </c>
    </row>
    <row r="5767" spans="1:2" x14ac:dyDescent="0.2">
      <c r="A5767" s="1">
        <v>38424.333333333336</v>
      </c>
      <c r="B5767">
        <v>630.91998291015625</v>
      </c>
    </row>
    <row r="5768" spans="1:2" x14ac:dyDescent="0.2">
      <c r="A5768" s="1">
        <v>38425.333333333336</v>
      </c>
      <c r="B5768">
        <v>630.82000732421875</v>
      </c>
    </row>
    <row r="5769" spans="1:2" x14ac:dyDescent="0.2">
      <c r="A5769" s="1">
        <v>38426.333333333336</v>
      </c>
      <c r="B5769">
        <v>630.719970703125</v>
      </c>
    </row>
    <row r="5770" spans="1:2" x14ac:dyDescent="0.2">
      <c r="A5770" s="1">
        <v>38427.333333333336</v>
      </c>
      <c r="B5770">
        <v>630.6199951171875</v>
      </c>
    </row>
    <row r="5771" spans="1:2" x14ac:dyDescent="0.2">
      <c r="A5771" s="1">
        <v>38428.333333333336</v>
      </c>
      <c r="B5771">
        <v>630.53997802734375</v>
      </c>
    </row>
    <row r="5772" spans="1:2" x14ac:dyDescent="0.2">
      <c r="A5772" s="1">
        <v>38429.333333333336</v>
      </c>
      <c r="B5772">
        <v>630.44000244140625</v>
      </c>
    </row>
    <row r="5773" spans="1:2" x14ac:dyDescent="0.2">
      <c r="A5773" s="1">
        <v>38430.333333333336</v>
      </c>
      <c r="B5773">
        <v>630.34002685546875</v>
      </c>
    </row>
    <row r="5774" spans="1:2" x14ac:dyDescent="0.2">
      <c r="A5774" s="1">
        <v>38431.333333333336</v>
      </c>
      <c r="B5774">
        <v>630.239990234375</v>
      </c>
    </row>
    <row r="5775" spans="1:2" x14ac:dyDescent="0.2">
      <c r="A5775" s="1">
        <v>38432.333333333336</v>
      </c>
      <c r="B5775">
        <v>630.1500244140625</v>
      </c>
    </row>
    <row r="5776" spans="1:2" x14ac:dyDescent="0.2">
      <c r="A5776" s="1">
        <v>38433.333333333336</v>
      </c>
      <c r="B5776">
        <v>630.05999755859375</v>
      </c>
    </row>
    <row r="5777" spans="1:2" x14ac:dyDescent="0.2">
      <c r="A5777" s="1">
        <v>38434.333333333336</v>
      </c>
      <c r="B5777">
        <v>629.969970703125</v>
      </c>
    </row>
    <row r="5778" spans="1:2" x14ac:dyDescent="0.2">
      <c r="A5778" s="1">
        <v>38435.333333333336</v>
      </c>
      <c r="B5778">
        <v>629.8599853515625</v>
      </c>
    </row>
    <row r="5779" spans="1:2" x14ac:dyDescent="0.2">
      <c r="A5779" s="1">
        <v>38436.333333333336</v>
      </c>
      <c r="B5779">
        <v>629.75</v>
      </c>
    </row>
    <row r="5780" spans="1:2" x14ac:dyDescent="0.2">
      <c r="A5780" s="1">
        <v>38437.333333333336</v>
      </c>
      <c r="B5780">
        <v>629.6500244140625</v>
      </c>
    </row>
    <row r="5781" spans="1:2" x14ac:dyDescent="0.2">
      <c r="A5781" s="1">
        <v>38438.333333333336</v>
      </c>
      <c r="B5781">
        <v>629.54998779296875</v>
      </c>
    </row>
    <row r="5782" spans="1:2" x14ac:dyDescent="0.2">
      <c r="A5782" s="1">
        <v>38439.333333333336</v>
      </c>
      <c r="B5782">
        <v>629.45001220703125</v>
      </c>
    </row>
    <row r="5783" spans="1:2" x14ac:dyDescent="0.2">
      <c r="A5783" s="1">
        <v>38440.333333333336</v>
      </c>
      <c r="B5783">
        <v>629.3499755859375</v>
      </c>
    </row>
    <row r="5784" spans="1:2" x14ac:dyDescent="0.2">
      <c r="A5784" s="1">
        <v>38441.333333333336</v>
      </c>
      <c r="B5784">
        <v>629.25</v>
      </c>
    </row>
    <row r="5785" spans="1:2" x14ac:dyDescent="0.2">
      <c r="A5785" s="1">
        <v>38442.333333333336</v>
      </c>
      <c r="B5785">
        <v>629.1500244140625</v>
      </c>
    </row>
    <row r="5786" spans="1:2" x14ac:dyDescent="0.2">
      <c r="A5786" s="1">
        <v>38443.333333333336</v>
      </c>
      <c r="B5786">
        <v>629.04998779296875</v>
      </c>
    </row>
    <row r="5787" spans="1:2" x14ac:dyDescent="0.2">
      <c r="A5787" s="1">
        <v>38444.333333333336</v>
      </c>
      <c r="B5787">
        <v>628.96002197265625</v>
      </c>
    </row>
    <row r="5788" spans="1:2" x14ac:dyDescent="0.2">
      <c r="A5788" s="1">
        <v>38445.333333333336</v>
      </c>
      <c r="B5788">
        <v>628.8599853515625</v>
      </c>
    </row>
    <row r="5789" spans="1:2" x14ac:dyDescent="0.2">
      <c r="A5789" s="1">
        <v>38446.333333333336</v>
      </c>
      <c r="B5789">
        <v>628.780029296875</v>
      </c>
    </row>
    <row r="5790" spans="1:2" x14ac:dyDescent="0.2">
      <c r="A5790" s="1">
        <v>38447.333333333336</v>
      </c>
      <c r="B5790">
        <v>628.67999267578125</v>
      </c>
    </row>
    <row r="5791" spans="1:2" x14ac:dyDescent="0.2">
      <c r="A5791" s="1">
        <v>38448.333333333336</v>
      </c>
      <c r="B5791">
        <v>628.58001708984375</v>
      </c>
    </row>
    <row r="5792" spans="1:2" x14ac:dyDescent="0.2">
      <c r="A5792" s="1">
        <v>38449.333333333336</v>
      </c>
      <c r="B5792">
        <v>628.47998046875</v>
      </c>
    </row>
    <row r="5793" spans="1:2" x14ac:dyDescent="0.2">
      <c r="A5793" s="1">
        <v>38450.333333333336</v>
      </c>
      <c r="B5793">
        <v>628.3699951171875</v>
      </c>
    </row>
    <row r="5794" spans="1:2" x14ac:dyDescent="0.2">
      <c r="A5794" s="1">
        <v>38451.333333333336</v>
      </c>
      <c r="B5794">
        <v>628.27001953125</v>
      </c>
    </row>
    <row r="5795" spans="1:2" x14ac:dyDescent="0.2">
      <c r="A5795" s="1">
        <v>38452.333333333336</v>
      </c>
      <c r="B5795">
        <v>628.16998291015625</v>
      </c>
    </row>
    <row r="5796" spans="1:2" x14ac:dyDescent="0.2">
      <c r="A5796" s="1">
        <v>38453.333333333336</v>
      </c>
      <c r="B5796">
        <v>628.07000732421875</v>
      </c>
    </row>
    <row r="5797" spans="1:2" x14ac:dyDescent="0.2">
      <c r="A5797" s="1">
        <v>38454.333333333336</v>
      </c>
      <c r="B5797">
        <v>627.94000244140625</v>
      </c>
    </row>
    <row r="5798" spans="1:2" x14ac:dyDescent="0.2">
      <c r="A5798" s="1">
        <v>38455.333333333336</v>
      </c>
      <c r="B5798">
        <v>627.82000732421875</v>
      </c>
    </row>
    <row r="5799" spans="1:2" x14ac:dyDescent="0.2">
      <c r="A5799" s="1">
        <v>38456.333333333336</v>
      </c>
      <c r="B5799">
        <v>627.70001220703125</v>
      </c>
    </row>
    <row r="5800" spans="1:2" x14ac:dyDescent="0.2">
      <c r="A5800" s="1">
        <v>38457.333333333336</v>
      </c>
      <c r="B5800">
        <v>627.58001708984375</v>
      </c>
    </row>
    <row r="5801" spans="1:2" x14ac:dyDescent="0.2">
      <c r="A5801" s="1">
        <v>38458.333333333336</v>
      </c>
      <c r="B5801">
        <v>627.469970703125</v>
      </c>
    </row>
    <row r="5802" spans="1:2" x14ac:dyDescent="0.2">
      <c r="A5802" s="1">
        <v>38459.333333333336</v>
      </c>
      <c r="B5802">
        <v>627.3699951171875</v>
      </c>
    </row>
    <row r="5803" spans="1:2" x14ac:dyDescent="0.2">
      <c r="A5803" s="1">
        <v>38460.333333333336</v>
      </c>
      <c r="B5803">
        <v>627.27001953125</v>
      </c>
    </row>
    <row r="5804" spans="1:2" x14ac:dyDescent="0.2">
      <c r="A5804" s="1">
        <v>38461.333333333336</v>
      </c>
      <c r="B5804">
        <v>627.15997314453125</v>
      </c>
    </row>
    <row r="5805" spans="1:2" x14ac:dyDescent="0.2">
      <c r="A5805" s="1">
        <v>38462.333333333336</v>
      </c>
      <c r="B5805">
        <v>627.05999755859375</v>
      </c>
    </row>
    <row r="5806" spans="1:2" x14ac:dyDescent="0.2">
      <c r="A5806" s="1">
        <v>38463.333333333336</v>
      </c>
      <c r="B5806">
        <v>626.95001220703125</v>
      </c>
    </row>
    <row r="5807" spans="1:2" x14ac:dyDescent="0.2">
      <c r="A5807" s="1">
        <v>38464.333333333336</v>
      </c>
      <c r="B5807">
        <v>626.8499755859375</v>
      </c>
    </row>
    <row r="5808" spans="1:2" x14ac:dyDescent="0.2">
      <c r="A5808" s="1">
        <v>38465.333333333336</v>
      </c>
      <c r="B5808">
        <v>626.75</v>
      </c>
    </row>
    <row r="5809" spans="1:2" x14ac:dyDescent="0.2">
      <c r="A5809" s="1">
        <v>38466.333333333336</v>
      </c>
      <c r="B5809">
        <v>626.77001953125</v>
      </c>
    </row>
    <row r="5810" spans="1:2" x14ac:dyDescent="0.2">
      <c r="A5810" s="1">
        <v>38467.333333333336</v>
      </c>
      <c r="B5810">
        <v>626.77001953125</v>
      </c>
    </row>
    <row r="5811" spans="1:2" x14ac:dyDescent="0.2">
      <c r="A5811" s="1">
        <v>38468.333333333336</v>
      </c>
      <c r="B5811">
        <v>626.77001953125</v>
      </c>
    </row>
    <row r="5812" spans="1:2" x14ac:dyDescent="0.2">
      <c r="A5812" s="1">
        <v>38469.333333333336</v>
      </c>
      <c r="B5812">
        <v>626.760009765625</v>
      </c>
    </row>
    <row r="5813" spans="1:2" x14ac:dyDescent="0.2">
      <c r="A5813" s="1">
        <v>38470.333333333336</v>
      </c>
      <c r="B5813">
        <v>626.75</v>
      </c>
    </row>
    <row r="5814" spans="1:2" x14ac:dyDescent="0.2">
      <c r="A5814" s="1">
        <v>38471.333333333336</v>
      </c>
      <c r="B5814">
        <v>626.739990234375</v>
      </c>
    </row>
    <row r="5815" spans="1:2" x14ac:dyDescent="0.2">
      <c r="A5815" s="1">
        <v>38472.333333333336</v>
      </c>
      <c r="B5815">
        <v>626.72998046875</v>
      </c>
    </row>
    <row r="5816" spans="1:2" x14ac:dyDescent="0.2">
      <c r="A5816" s="1">
        <v>38473.333333333336</v>
      </c>
      <c r="B5816">
        <v>626.719970703125</v>
      </c>
    </row>
    <row r="5817" spans="1:2" x14ac:dyDescent="0.2">
      <c r="A5817" s="1">
        <v>38474.333333333336</v>
      </c>
      <c r="B5817">
        <v>626.71002197265625</v>
      </c>
    </row>
    <row r="5818" spans="1:2" x14ac:dyDescent="0.2">
      <c r="A5818" s="1">
        <v>38475.333333333336</v>
      </c>
      <c r="B5818">
        <v>626.69000244140625</v>
      </c>
    </row>
    <row r="5819" spans="1:2" x14ac:dyDescent="0.2">
      <c r="A5819" s="1">
        <v>38476.333333333336</v>
      </c>
      <c r="B5819">
        <v>626.6400146484375</v>
      </c>
    </row>
    <row r="5820" spans="1:2" x14ac:dyDescent="0.2">
      <c r="A5820" s="1">
        <v>38477.333333333336</v>
      </c>
      <c r="B5820">
        <v>626.6300048828125</v>
      </c>
    </row>
    <row r="5821" spans="1:2" x14ac:dyDescent="0.2">
      <c r="A5821" s="1">
        <v>38478.333333333336</v>
      </c>
      <c r="B5821">
        <v>626.6199951171875</v>
      </c>
    </row>
    <row r="5822" spans="1:2" x14ac:dyDescent="0.2">
      <c r="A5822" s="1">
        <v>38479.333333333336</v>
      </c>
      <c r="B5822">
        <v>626.6099853515625</v>
      </c>
    </row>
    <row r="5823" spans="1:2" x14ac:dyDescent="0.2">
      <c r="A5823" s="1">
        <v>38480.333333333336</v>
      </c>
      <c r="B5823">
        <v>626.5999755859375</v>
      </c>
    </row>
    <row r="5824" spans="1:2" x14ac:dyDescent="0.2">
      <c r="A5824" s="1">
        <v>38481.333333333336</v>
      </c>
      <c r="B5824">
        <v>626.59002685546875</v>
      </c>
    </row>
    <row r="5825" spans="1:2" x14ac:dyDescent="0.2">
      <c r="A5825" s="1">
        <v>38482.333333333336</v>
      </c>
      <c r="B5825">
        <v>626.58001708984375</v>
      </c>
    </row>
    <row r="5826" spans="1:2" x14ac:dyDescent="0.2">
      <c r="A5826" s="1">
        <v>38483.333333333336</v>
      </c>
      <c r="B5826">
        <v>626.57000732421875</v>
      </c>
    </row>
    <row r="5827" spans="1:2" x14ac:dyDescent="0.2">
      <c r="A5827" s="1">
        <v>38484.333333333336</v>
      </c>
      <c r="B5827">
        <v>626.55999755859375</v>
      </c>
    </row>
    <row r="5828" spans="1:2" x14ac:dyDescent="0.2">
      <c r="A5828" s="1">
        <v>38485.333333333336</v>
      </c>
      <c r="B5828">
        <v>626.53997802734375</v>
      </c>
    </row>
    <row r="5829" spans="1:2" x14ac:dyDescent="0.2">
      <c r="A5829" s="1">
        <v>38486.333333333336</v>
      </c>
      <c r="B5829">
        <v>626.489990234375</v>
      </c>
    </row>
    <row r="5830" spans="1:2" x14ac:dyDescent="0.2">
      <c r="A5830" s="1">
        <v>38487.333333333336</v>
      </c>
      <c r="B5830">
        <v>626.45001220703125</v>
      </c>
    </row>
    <row r="5831" spans="1:2" x14ac:dyDescent="0.2">
      <c r="A5831" s="1">
        <v>38488.333333333336</v>
      </c>
      <c r="B5831">
        <v>626.45001220703125</v>
      </c>
    </row>
    <row r="5832" spans="1:2" x14ac:dyDescent="0.2">
      <c r="A5832" s="1">
        <v>38489.333333333336</v>
      </c>
      <c r="B5832">
        <v>626.44000244140625</v>
      </c>
    </row>
    <row r="5833" spans="1:2" x14ac:dyDescent="0.2">
      <c r="A5833" s="1">
        <v>38490.333333333336</v>
      </c>
      <c r="B5833">
        <v>626.42999267578125</v>
      </c>
    </row>
    <row r="5834" spans="1:2" x14ac:dyDescent="0.2">
      <c r="A5834" s="1">
        <v>38491.333333333336</v>
      </c>
      <c r="B5834">
        <v>626.42999267578125</v>
      </c>
    </row>
    <row r="5835" spans="1:2" x14ac:dyDescent="0.2">
      <c r="A5835" s="1">
        <v>38492.333333333336</v>
      </c>
      <c r="B5835">
        <v>626.41998291015625</v>
      </c>
    </row>
    <row r="5836" spans="1:2" x14ac:dyDescent="0.2">
      <c r="A5836" s="1">
        <v>38493.333333333336</v>
      </c>
      <c r="B5836">
        <v>626.40997314453125</v>
      </c>
    </row>
    <row r="5837" spans="1:2" x14ac:dyDescent="0.2">
      <c r="A5837" s="1">
        <v>38494.333333333336</v>
      </c>
      <c r="B5837">
        <v>626.3599853515625</v>
      </c>
    </row>
    <row r="5838" spans="1:2" x14ac:dyDescent="0.2">
      <c r="A5838" s="1">
        <v>38495.333333333336</v>
      </c>
      <c r="B5838">
        <v>626.32000732421875</v>
      </c>
    </row>
    <row r="5839" spans="1:2" x14ac:dyDescent="0.2">
      <c r="A5839" s="1">
        <v>38496.333333333336</v>
      </c>
      <c r="B5839">
        <v>626.30999755859375</v>
      </c>
    </row>
    <row r="5840" spans="1:2" x14ac:dyDescent="0.2">
      <c r="A5840" s="1">
        <v>38497.333333333336</v>
      </c>
      <c r="B5840">
        <v>626.29998779296875</v>
      </c>
    </row>
    <row r="5841" spans="1:2" x14ac:dyDescent="0.2">
      <c r="A5841" s="1">
        <v>38498.333333333336</v>
      </c>
      <c r="B5841">
        <v>626.28997802734375</v>
      </c>
    </row>
    <row r="5842" spans="1:2" x14ac:dyDescent="0.2">
      <c r="A5842" s="1">
        <v>38499.333333333336</v>
      </c>
      <c r="B5842">
        <v>626.280029296875</v>
      </c>
    </row>
    <row r="5843" spans="1:2" x14ac:dyDescent="0.2">
      <c r="A5843" s="1">
        <v>38500.333333333336</v>
      </c>
      <c r="B5843">
        <v>626.17999267578125</v>
      </c>
    </row>
    <row r="5844" spans="1:2" x14ac:dyDescent="0.2">
      <c r="A5844" s="1">
        <v>38501.333333333336</v>
      </c>
      <c r="B5844">
        <v>626.05999755859375</v>
      </c>
    </row>
    <row r="5845" spans="1:2" x14ac:dyDescent="0.2">
      <c r="A5845" s="1">
        <v>38502.333333333336</v>
      </c>
      <c r="B5845">
        <v>625.96002197265625</v>
      </c>
    </row>
    <row r="5846" spans="1:2" x14ac:dyDescent="0.2">
      <c r="A5846" s="1">
        <v>38503.333333333336</v>
      </c>
      <c r="B5846">
        <v>625.84002685546875</v>
      </c>
    </row>
    <row r="5847" spans="1:2" x14ac:dyDescent="0.2">
      <c r="A5847" s="1">
        <v>38504.333333333336</v>
      </c>
      <c r="B5847">
        <v>625.739990234375</v>
      </c>
    </row>
    <row r="5848" spans="1:2" x14ac:dyDescent="0.2">
      <c r="A5848" s="1">
        <v>38505.333333333336</v>
      </c>
      <c r="B5848">
        <v>625.6400146484375</v>
      </c>
    </row>
    <row r="5849" spans="1:2" x14ac:dyDescent="0.2">
      <c r="A5849" s="1">
        <v>38506.333333333336</v>
      </c>
      <c r="B5849">
        <v>625.54998779296875</v>
      </c>
    </row>
    <row r="5850" spans="1:2" x14ac:dyDescent="0.2">
      <c r="A5850" s="1">
        <v>38507.333333333336</v>
      </c>
      <c r="B5850">
        <v>625.53997802734375</v>
      </c>
    </row>
    <row r="5851" spans="1:2" x14ac:dyDescent="0.2">
      <c r="A5851" s="1">
        <v>38508.333333333336</v>
      </c>
      <c r="B5851">
        <v>625.530029296875</v>
      </c>
    </row>
    <row r="5852" spans="1:2" x14ac:dyDescent="0.2">
      <c r="A5852" s="1">
        <v>38509.333333333336</v>
      </c>
      <c r="B5852">
        <v>625.52001953125</v>
      </c>
    </row>
    <row r="5853" spans="1:2" x14ac:dyDescent="0.2">
      <c r="A5853" s="1">
        <v>38510.333333333336</v>
      </c>
      <c r="B5853">
        <v>625.45001220703125</v>
      </c>
    </row>
    <row r="5854" spans="1:2" x14ac:dyDescent="0.2">
      <c r="A5854" s="1">
        <v>38511.333333333336</v>
      </c>
      <c r="B5854">
        <v>625.32000732421875</v>
      </c>
    </row>
    <row r="5855" spans="1:2" x14ac:dyDescent="0.2">
      <c r="A5855" s="1">
        <v>38512.333333333336</v>
      </c>
      <c r="B5855">
        <v>625.16998291015625</v>
      </c>
    </row>
    <row r="5856" spans="1:2" x14ac:dyDescent="0.2">
      <c r="A5856" s="1">
        <v>38513.333333333336</v>
      </c>
      <c r="B5856">
        <v>625.02001953125</v>
      </c>
    </row>
    <row r="5857" spans="1:2" x14ac:dyDescent="0.2">
      <c r="A5857" s="1">
        <v>38514.333333333336</v>
      </c>
      <c r="B5857">
        <v>624.90997314453125</v>
      </c>
    </row>
    <row r="5858" spans="1:2" x14ac:dyDescent="0.2">
      <c r="A5858" s="1">
        <v>38515.333333333336</v>
      </c>
      <c r="B5858">
        <v>624.78997802734375</v>
      </c>
    </row>
    <row r="5859" spans="1:2" x14ac:dyDescent="0.2">
      <c r="A5859" s="1">
        <v>38516.333333333336</v>
      </c>
      <c r="B5859">
        <v>624.6500244140625</v>
      </c>
    </row>
    <row r="5860" spans="1:2" x14ac:dyDescent="0.2">
      <c r="A5860" s="1">
        <v>38517.333333333336</v>
      </c>
      <c r="B5860">
        <v>624.6500244140625</v>
      </c>
    </row>
    <row r="5861" spans="1:2" x14ac:dyDescent="0.2">
      <c r="A5861" s="1">
        <v>38518.333333333336</v>
      </c>
      <c r="B5861">
        <v>624.6500244140625</v>
      </c>
    </row>
    <row r="5862" spans="1:2" x14ac:dyDescent="0.2">
      <c r="A5862" s="1">
        <v>38519.333333333336</v>
      </c>
      <c r="B5862">
        <v>624.6400146484375</v>
      </c>
    </row>
    <row r="5863" spans="1:2" x14ac:dyDescent="0.2">
      <c r="A5863" s="1">
        <v>38520.333333333336</v>
      </c>
      <c r="B5863">
        <v>624.6400146484375</v>
      </c>
    </row>
    <row r="5864" spans="1:2" x14ac:dyDescent="0.2">
      <c r="A5864" s="1">
        <v>38521.333333333336</v>
      </c>
      <c r="B5864">
        <v>624.6400146484375</v>
      </c>
    </row>
    <row r="5865" spans="1:2" x14ac:dyDescent="0.2">
      <c r="A5865" s="1">
        <v>38522.333333333336</v>
      </c>
      <c r="B5865">
        <v>624.6400146484375</v>
      </c>
    </row>
    <row r="5866" spans="1:2" x14ac:dyDescent="0.2">
      <c r="A5866" s="1">
        <v>38523.333333333336</v>
      </c>
      <c r="B5866">
        <v>624.6300048828125</v>
      </c>
    </row>
    <row r="5867" spans="1:2" x14ac:dyDescent="0.2">
      <c r="A5867" s="1">
        <v>38524.333333333336</v>
      </c>
      <c r="B5867">
        <v>624.6300048828125</v>
      </c>
    </row>
    <row r="5868" spans="1:2" x14ac:dyDescent="0.2">
      <c r="A5868" s="1">
        <v>38525.333333333336</v>
      </c>
      <c r="B5868">
        <v>624.6300048828125</v>
      </c>
    </row>
    <row r="5869" spans="1:2" x14ac:dyDescent="0.2">
      <c r="A5869" s="1">
        <v>38526.333333333336</v>
      </c>
      <c r="B5869">
        <v>624.6199951171875</v>
      </c>
    </row>
    <row r="5870" spans="1:2" x14ac:dyDescent="0.2">
      <c r="A5870" s="1">
        <v>38527.333333333336</v>
      </c>
      <c r="B5870">
        <v>624.530029296875</v>
      </c>
    </row>
    <row r="5871" spans="1:2" x14ac:dyDescent="0.2">
      <c r="A5871" s="1">
        <v>38528.333333333336</v>
      </c>
      <c r="B5871">
        <v>624.45001220703125</v>
      </c>
    </row>
    <row r="5872" spans="1:2" x14ac:dyDescent="0.2">
      <c r="A5872" s="1">
        <v>38529.333333333336</v>
      </c>
      <c r="B5872">
        <v>624.46002197265625</v>
      </c>
    </row>
    <row r="5873" spans="1:2" x14ac:dyDescent="0.2">
      <c r="A5873" s="1">
        <v>38530.333333333336</v>
      </c>
      <c r="B5873">
        <v>624.6500244140625</v>
      </c>
    </row>
    <row r="5874" spans="1:2" x14ac:dyDescent="0.2">
      <c r="A5874" s="1">
        <v>38531.333333333336</v>
      </c>
      <c r="B5874">
        <v>624.95001220703125</v>
      </c>
    </row>
    <row r="5875" spans="1:2" x14ac:dyDescent="0.2">
      <c r="A5875" s="1">
        <v>38532.333333333336</v>
      </c>
      <c r="B5875">
        <v>625.5</v>
      </c>
    </row>
    <row r="5876" spans="1:2" x14ac:dyDescent="0.2">
      <c r="A5876" s="1">
        <v>38533.333333333336</v>
      </c>
      <c r="B5876">
        <v>627.6500244140625</v>
      </c>
    </row>
    <row r="5877" spans="1:2" x14ac:dyDescent="0.2">
      <c r="A5877" s="1">
        <v>38534.333333333336</v>
      </c>
      <c r="B5877">
        <v>629.20001220703125</v>
      </c>
    </row>
    <row r="5878" spans="1:2" x14ac:dyDescent="0.2">
      <c r="A5878" s="1">
        <v>38535.333333333336</v>
      </c>
      <c r="B5878">
        <v>629.969970703125</v>
      </c>
    </row>
    <row r="5879" spans="1:2" x14ac:dyDescent="0.2">
      <c r="A5879" s="1">
        <v>38536.333333333336</v>
      </c>
      <c r="B5879">
        <v>631.25</v>
      </c>
    </row>
    <row r="5880" spans="1:2" x14ac:dyDescent="0.2">
      <c r="A5880" s="1">
        <v>38537.333333333336</v>
      </c>
      <c r="B5880">
        <v>631.469970703125</v>
      </c>
    </row>
    <row r="5881" spans="1:2" x14ac:dyDescent="0.2">
      <c r="A5881" s="1">
        <v>38538.333333333336</v>
      </c>
      <c r="B5881">
        <v>631.45001220703125</v>
      </c>
    </row>
    <row r="5882" spans="1:2" x14ac:dyDescent="0.2">
      <c r="A5882" s="1">
        <v>38539.333333333336</v>
      </c>
      <c r="B5882">
        <v>631.20001220703125</v>
      </c>
    </row>
    <row r="5883" spans="1:2" x14ac:dyDescent="0.2">
      <c r="A5883" s="1">
        <v>38540.333333333336</v>
      </c>
      <c r="B5883">
        <v>631.1500244140625</v>
      </c>
    </row>
    <row r="5884" spans="1:2" x14ac:dyDescent="0.2">
      <c r="A5884" s="1">
        <v>38541.333333333336</v>
      </c>
      <c r="B5884">
        <v>631.0999755859375</v>
      </c>
    </row>
    <row r="5885" spans="1:2" x14ac:dyDescent="0.2">
      <c r="A5885" s="1">
        <v>38542.333333333336</v>
      </c>
      <c r="B5885">
        <v>631.0999755859375</v>
      </c>
    </row>
    <row r="5886" spans="1:2" x14ac:dyDescent="0.2">
      <c r="A5886" s="1">
        <v>38543.333333333336</v>
      </c>
      <c r="B5886">
        <v>631.0999755859375</v>
      </c>
    </row>
    <row r="5887" spans="1:2" x14ac:dyDescent="0.2">
      <c r="A5887" s="1">
        <v>38544.333333333336</v>
      </c>
      <c r="B5887">
        <v>631.07000732421875</v>
      </c>
    </row>
    <row r="5888" spans="1:2" x14ac:dyDescent="0.2">
      <c r="A5888" s="1">
        <v>38545.333333333336</v>
      </c>
      <c r="B5888">
        <v>631.0999755859375</v>
      </c>
    </row>
    <row r="5889" spans="1:2" x14ac:dyDescent="0.2">
      <c r="A5889" s="1">
        <v>38546.333333333336</v>
      </c>
      <c r="B5889">
        <v>631.0999755859375</v>
      </c>
    </row>
    <row r="5890" spans="1:2" x14ac:dyDescent="0.2">
      <c r="A5890" s="1">
        <v>38547.333333333336</v>
      </c>
      <c r="B5890">
        <v>631.0999755859375</v>
      </c>
    </row>
    <row r="5891" spans="1:2" x14ac:dyDescent="0.2">
      <c r="A5891" s="1">
        <v>38548.333333333336</v>
      </c>
      <c r="B5891">
        <v>631.04998779296875</v>
      </c>
    </row>
    <row r="5892" spans="1:2" x14ac:dyDescent="0.2">
      <c r="A5892" s="1">
        <v>38549.333333333336</v>
      </c>
      <c r="B5892">
        <v>631.04998779296875</v>
      </c>
    </row>
    <row r="5893" spans="1:2" x14ac:dyDescent="0.2">
      <c r="A5893" s="1">
        <v>38550.333333333336</v>
      </c>
      <c r="B5893">
        <v>631.04998779296875</v>
      </c>
    </row>
    <row r="5894" spans="1:2" x14ac:dyDescent="0.2">
      <c r="A5894" s="1">
        <v>38551.333333333336</v>
      </c>
      <c r="B5894">
        <v>631.04998779296875</v>
      </c>
    </row>
    <row r="5895" spans="1:2" x14ac:dyDescent="0.2">
      <c r="A5895" s="1">
        <v>38552.333333333336</v>
      </c>
      <c r="B5895">
        <v>631.04998779296875</v>
      </c>
    </row>
    <row r="5896" spans="1:2" x14ac:dyDescent="0.2">
      <c r="A5896" s="1">
        <v>38553.333333333336</v>
      </c>
      <c r="B5896">
        <v>631.04998779296875</v>
      </c>
    </row>
    <row r="5897" spans="1:2" x14ac:dyDescent="0.2">
      <c r="A5897" s="1">
        <v>38554.333333333336</v>
      </c>
      <c r="B5897">
        <v>631.04998779296875</v>
      </c>
    </row>
    <row r="5898" spans="1:2" x14ac:dyDescent="0.2">
      <c r="A5898" s="1">
        <v>38555.333333333336</v>
      </c>
      <c r="B5898">
        <v>631.0999755859375</v>
      </c>
    </row>
    <row r="5899" spans="1:2" x14ac:dyDescent="0.2">
      <c r="A5899" s="1">
        <v>38556.333333333336</v>
      </c>
      <c r="B5899">
        <v>631.20001220703125</v>
      </c>
    </row>
    <row r="5900" spans="1:2" x14ac:dyDescent="0.2">
      <c r="A5900" s="1">
        <v>38557.333333333336</v>
      </c>
      <c r="B5900">
        <v>631.25</v>
      </c>
    </row>
    <row r="5901" spans="1:2" x14ac:dyDescent="0.2">
      <c r="A5901" s="1">
        <v>38558.333333333336</v>
      </c>
      <c r="B5901">
        <v>631.3499755859375</v>
      </c>
    </row>
    <row r="5902" spans="1:2" x14ac:dyDescent="0.2">
      <c r="A5902" s="1">
        <v>38559.333333333336</v>
      </c>
      <c r="B5902">
        <v>632.5</v>
      </c>
    </row>
    <row r="5903" spans="1:2" x14ac:dyDescent="0.2">
      <c r="A5903" s="1">
        <v>38560.333333333336</v>
      </c>
      <c r="B5903">
        <v>632.29998779296875</v>
      </c>
    </row>
    <row r="5904" spans="1:2" x14ac:dyDescent="0.2">
      <c r="A5904" s="1">
        <v>38561.333333333336</v>
      </c>
      <c r="B5904">
        <v>631.70001220703125</v>
      </c>
    </row>
    <row r="5905" spans="1:2" x14ac:dyDescent="0.2">
      <c r="A5905" s="1">
        <v>38562.333333333336</v>
      </c>
      <c r="B5905">
        <v>631.29998779296875</v>
      </c>
    </row>
    <row r="5906" spans="1:2" x14ac:dyDescent="0.2">
      <c r="A5906" s="1">
        <v>38563.333333333336</v>
      </c>
      <c r="B5906">
        <v>631.3499755859375</v>
      </c>
    </row>
    <row r="5907" spans="1:2" x14ac:dyDescent="0.2">
      <c r="A5907" s="1">
        <v>38564.333333333336</v>
      </c>
      <c r="B5907">
        <v>631.5</v>
      </c>
    </row>
    <row r="5908" spans="1:2" x14ac:dyDescent="0.2">
      <c r="A5908" s="1">
        <v>38565.333333333336</v>
      </c>
      <c r="B5908">
        <v>631.95001220703125</v>
      </c>
    </row>
    <row r="5909" spans="1:2" x14ac:dyDescent="0.2">
      <c r="A5909" s="1">
        <v>38566.333333333336</v>
      </c>
      <c r="B5909">
        <v>632.29998779296875</v>
      </c>
    </row>
    <row r="5910" spans="1:2" x14ac:dyDescent="0.2">
      <c r="A5910" s="1">
        <v>38567.333333333336</v>
      </c>
      <c r="B5910">
        <v>632.0999755859375</v>
      </c>
    </row>
    <row r="5911" spans="1:2" x14ac:dyDescent="0.2">
      <c r="A5911" s="1">
        <v>38568.333333333336</v>
      </c>
      <c r="B5911">
        <v>631.6500244140625</v>
      </c>
    </row>
    <row r="5912" spans="1:2" x14ac:dyDescent="0.2">
      <c r="A5912" s="1">
        <v>38569.333333333336</v>
      </c>
      <c r="B5912">
        <v>631.5</v>
      </c>
    </row>
    <row r="5913" spans="1:2" x14ac:dyDescent="0.2">
      <c r="A5913" s="1">
        <v>38570.333333333336</v>
      </c>
      <c r="B5913">
        <v>631.75</v>
      </c>
    </row>
    <row r="5914" spans="1:2" x14ac:dyDescent="0.2">
      <c r="A5914" s="1">
        <v>38571.333333333336</v>
      </c>
      <c r="B5914">
        <v>631.79998779296875</v>
      </c>
    </row>
    <row r="5915" spans="1:2" x14ac:dyDescent="0.2">
      <c r="A5915" s="1">
        <v>38572.333333333336</v>
      </c>
      <c r="B5915">
        <v>631.70001220703125</v>
      </c>
    </row>
    <row r="5916" spans="1:2" x14ac:dyDescent="0.2">
      <c r="A5916" s="1">
        <v>38573.333333333336</v>
      </c>
      <c r="B5916">
        <v>631.9000244140625</v>
      </c>
    </row>
    <row r="5917" spans="1:2" x14ac:dyDescent="0.2">
      <c r="A5917" s="1">
        <v>38574.333333333336</v>
      </c>
      <c r="B5917">
        <v>632.04998779296875</v>
      </c>
    </row>
    <row r="5918" spans="1:2" x14ac:dyDescent="0.2">
      <c r="A5918" s="1">
        <v>38575.333333333336</v>
      </c>
      <c r="B5918">
        <v>632.0999755859375</v>
      </c>
    </row>
    <row r="5919" spans="1:2" x14ac:dyDescent="0.2">
      <c r="A5919" s="1">
        <v>38576.333333333336</v>
      </c>
      <c r="B5919">
        <v>632.1500244140625</v>
      </c>
    </row>
    <row r="5920" spans="1:2" x14ac:dyDescent="0.2">
      <c r="A5920" s="1">
        <v>38577.333333333336</v>
      </c>
      <c r="B5920">
        <v>632.20001220703125</v>
      </c>
    </row>
    <row r="5921" spans="1:2" x14ac:dyDescent="0.2">
      <c r="A5921" s="1">
        <v>38578.333333333336</v>
      </c>
      <c r="B5921">
        <v>632.25</v>
      </c>
    </row>
    <row r="5922" spans="1:2" x14ac:dyDescent="0.2">
      <c r="A5922" s="1">
        <v>38579.333333333336</v>
      </c>
      <c r="B5922">
        <v>632.3499755859375</v>
      </c>
    </row>
    <row r="5923" spans="1:2" x14ac:dyDescent="0.2">
      <c r="A5923" s="1">
        <v>38580.333333333336</v>
      </c>
      <c r="B5923">
        <v>632.3800048828125</v>
      </c>
    </row>
    <row r="5924" spans="1:2" x14ac:dyDescent="0.2">
      <c r="A5924" s="1">
        <v>38581.333333333336</v>
      </c>
      <c r="B5924">
        <v>632.54998779296875</v>
      </c>
    </row>
    <row r="5925" spans="1:2" x14ac:dyDescent="0.2">
      <c r="A5925" s="1">
        <v>38582.333333333336</v>
      </c>
      <c r="B5925">
        <v>632.67999267578125</v>
      </c>
    </row>
    <row r="5926" spans="1:2" x14ac:dyDescent="0.2">
      <c r="A5926" s="1">
        <v>38583.333333333336</v>
      </c>
      <c r="B5926">
        <v>632.75</v>
      </c>
    </row>
    <row r="5927" spans="1:2" x14ac:dyDescent="0.2">
      <c r="A5927" s="1">
        <v>38584.333333333336</v>
      </c>
      <c r="B5927">
        <v>632.969970703125</v>
      </c>
    </row>
    <row r="5928" spans="1:2" x14ac:dyDescent="0.2">
      <c r="A5928" s="1">
        <v>38585.333333333336</v>
      </c>
      <c r="B5928">
        <v>633.59002685546875</v>
      </c>
    </row>
    <row r="5929" spans="1:2" x14ac:dyDescent="0.2">
      <c r="A5929" s="1">
        <v>38586.333333333336</v>
      </c>
      <c r="B5929">
        <v>633.34002685546875</v>
      </c>
    </row>
    <row r="5930" spans="1:2" x14ac:dyDescent="0.2">
      <c r="A5930" s="1">
        <v>38587.333333333336</v>
      </c>
      <c r="B5930">
        <v>633.55999755859375</v>
      </c>
    </row>
    <row r="5931" spans="1:2" x14ac:dyDescent="0.2">
      <c r="A5931" s="1">
        <v>38588.333333333336</v>
      </c>
      <c r="B5931">
        <v>633.5999755859375</v>
      </c>
    </row>
    <row r="5932" spans="1:2" x14ac:dyDescent="0.2">
      <c r="A5932" s="1">
        <v>38589.333333333336</v>
      </c>
      <c r="B5932">
        <v>633.6199951171875</v>
      </c>
    </row>
    <row r="5933" spans="1:2" x14ac:dyDescent="0.2">
      <c r="A5933" s="1">
        <v>38590.333333333336</v>
      </c>
      <c r="B5933">
        <v>633.65997314453125</v>
      </c>
    </row>
    <row r="5934" spans="1:2" x14ac:dyDescent="0.2">
      <c r="A5934" s="1">
        <v>38591.333333333336</v>
      </c>
      <c r="B5934">
        <v>633.67999267578125</v>
      </c>
    </row>
    <row r="5935" spans="1:2" x14ac:dyDescent="0.2">
      <c r="A5935" s="1">
        <v>38592.333333333336</v>
      </c>
      <c r="B5935">
        <v>633.67999267578125</v>
      </c>
    </row>
    <row r="5936" spans="1:2" x14ac:dyDescent="0.2">
      <c r="A5936" s="1">
        <v>38593.333333333336</v>
      </c>
      <c r="B5936">
        <v>633.66998291015625</v>
      </c>
    </row>
    <row r="5937" spans="1:2" x14ac:dyDescent="0.2">
      <c r="A5937" s="1">
        <v>38594.333333333336</v>
      </c>
      <c r="B5937">
        <v>633.66998291015625</v>
      </c>
    </row>
    <row r="5938" spans="1:2" x14ac:dyDescent="0.2">
      <c r="A5938" s="1">
        <v>38595.333333333336</v>
      </c>
      <c r="B5938">
        <v>633.66998291015625</v>
      </c>
    </row>
    <row r="5939" spans="1:2" x14ac:dyDescent="0.2">
      <c r="A5939" s="1">
        <v>38596.333333333336</v>
      </c>
    </row>
    <row r="5940" spans="1:2" x14ac:dyDescent="0.2">
      <c r="A5940" s="1">
        <v>38597.333333333336</v>
      </c>
    </row>
    <row r="5941" spans="1:2" x14ac:dyDescent="0.2">
      <c r="A5941" s="1">
        <v>38598.333333333336</v>
      </c>
    </row>
    <row r="5942" spans="1:2" x14ac:dyDescent="0.2">
      <c r="A5942" s="1">
        <v>38599.333333333336</v>
      </c>
    </row>
    <row r="5943" spans="1:2" x14ac:dyDescent="0.2">
      <c r="A5943" s="1">
        <v>38600.333333333336</v>
      </c>
    </row>
    <row r="5944" spans="1:2" x14ac:dyDescent="0.2">
      <c r="A5944" s="1">
        <v>38601.333333333336</v>
      </c>
    </row>
    <row r="5945" spans="1:2" x14ac:dyDescent="0.2">
      <c r="A5945" s="1">
        <v>38602.333333333336</v>
      </c>
    </row>
    <row r="5946" spans="1:2" x14ac:dyDescent="0.2">
      <c r="A5946" s="1">
        <v>38603.333333333336</v>
      </c>
    </row>
    <row r="5947" spans="1:2" x14ac:dyDescent="0.2">
      <c r="A5947" s="1">
        <v>38604.333333333336</v>
      </c>
    </row>
    <row r="5948" spans="1:2" x14ac:dyDescent="0.2">
      <c r="A5948" s="1">
        <v>38605.333333333336</v>
      </c>
    </row>
    <row r="5949" spans="1:2" x14ac:dyDescent="0.2">
      <c r="A5949" s="1">
        <v>38606.333333333336</v>
      </c>
    </row>
    <row r="5950" spans="1:2" x14ac:dyDescent="0.2">
      <c r="A5950" s="1">
        <v>38607.333333333336</v>
      </c>
    </row>
    <row r="5951" spans="1:2" x14ac:dyDescent="0.2">
      <c r="A5951" s="1">
        <v>38608.333333333336</v>
      </c>
    </row>
    <row r="5952" spans="1:2" x14ac:dyDescent="0.2">
      <c r="A5952" s="1">
        <v>38609.333333333336</v>
      </c>
    </row>
    <row r="5953" spans="1:1" x14ac:dyDescent="0.2">
      <c r="A5953" s="1">
        <v>38610.333333333336</v>
      </c>
    </row>
    <row r="5954" spans="1:1" x14ac:dyDescent="0.2">
      <c r="A5954" s="1">
        <v>38611.333333333336</v>
      </c>
    </row>
    <row r="5955" spans="1:1" x14ac:dyDescent="0.2">
      <c r="A5955" s="1">
        <v>38612.333333333336</v>
      </c>
    </row>
    <row r="5956" spans="1:1" x14ac:dyDescent="0.2">
      <c r="A5956" s="1">
        <v>38613.333333333336</v>
      </c>
    </row>
    <row r="5957" spans="1:1" x14ac:dyDescent="0.2">
      <c r="A5957" s="1">
        <v>38614.333333333336</v>
      </c>
    </row>
    <row r="5958" spans="1:1" x14ac:dyDescent="0.2">
      <c r="A5958" s="1">
        <v>38615.333333333336</v>
      </c>
    </row>
    <row r="5959" spans="1:1" x14ac:dyDescent="0.2">
      <c r="A5959" s="1">
        <v>38616.333333333336</v>
      </c>
    </row>
    <row r="5960" spans="1:1" x14ac:dyDescent="0.2">
      <c r="A5960" s="1">
        <v>38617.333333333336</v>
      </c>
    </row>
    <row r="5961" spans="1:1" x14ac:dyDescent="0.2">
      <c r="A5961" s="1">
        <v>38618.333333333336</v>
      </c>
    </row>
    <row r="5962" spans="1:1" x14ac:dyDescent="0.2">
      <c r="A5962" s="1">
        <v>38619.333333333336</v>
      </c>
    </row>
    <row r="5963" spans="1:1" x14ac:dyDescent="0.2">
      <c r="A5963" s="1">
        <v>38620.333333333336</v>
      </c>
    </row>
    <row r="5964" spans="1:1" x14ac:dyDescent="0.2">
      <c r="A5964" s="1">
        <v>38621.333333333336</v>
      </c>
    </row>
    <row r="5965" spans="1:1" x14ac:dyDescent="0.2">
      <c r="A5965" s="1">
        <v>38622.333333333336</v>
      </c>
    </row>
    <row r="5966" spans="1:1" x14ac:dyDescent="0.2">
      <c r="A5966" s="1">
        <v>38623.333333333336</v>
      </c>
    </row>
    <row r="5967" spans="1:1" x14ac:dyDescent="0.2">
      <c r="A5967" s="1">
        <v>38624.333333333336</v>
      </c>
    </row>
    <row r="5968" spans="1:1" x14ac:dyDescent="0.2">
      <c r="A5968" s="1">
        <v>38625.333333333336</v>
      </c>
    </row>
    <row r="5969" spans="1:1" x14ac:dyDescent="0.2">
      <c r="A5969" s="1">
        <v>38626.333333333336</v>
      </c>
    </row>
    <row r="5970" spans="1:1" x14ac:dyDescent="0.2">
      <c r="A5970" s="1">
        <v>38627.333333333336</v>
      </c>
    </row>
    <row r="5971" spans="1:1" x14ac:dyDescent="0.2">
      <c r="A5971" s="1">
        <v>38628.333333333336</v>
      </c>
    </row>
    <row r="5972" spans="1:1" x14ac:dyDescent="0.2">
      <c r="A5972" s="1">
        <v>38629.333333333336</v>
      </c>
    </row>
    <row r="5973" spans="1:1" x14ac:dyDescent="0.2">
      <c r="A5973" s="1">
        <v>38630.333333333336</v>
      </c>
    </row>
    <row r="5974" spans="1:1" x14ac:dyDescent="0.2">
      <c r="A5974" s="1">
        <v>38631.333333333336</v>
      </c>
    </row>
    <row r="5975" spans="1:1" x14ac:dyDescent="0.2">
      <c r="A5975" s="1">
        <v>38632.333333333336</v>
      </c>
    </row>
    <row r="5976" spans="1:1" x14ac:dyDescent="0.2">
      <c r="A5976" s="1">
        <v>38633.333333333336</v>
      </c>
    </row>
    <row r="5977" spans="1:1" x14ac:dyDescent="0.2">
      <c r="A5977" s="1">
        <v>38634.333333333336</v>
      </c>
    </row>
    <row r="5978" spans="1:1" x14ac:dyDescent="0.2">
      <c r="A5978" s="1">
        <v>38635.333333333336</v>
      </c>
    </row>
    <row r="5979" spans="1:1" x14ac:dyDescent="0.2">
      <c r="A5979" s="1">
        <v>38636.333333333336</v>
      </c>
    </row>
    <row r="5980" spans="1:1" x14ac:dyDescent="0.2">
      <c r="A5980" s="1">
        <v>38637.333333333336</v>
      </c>
    </row>
    <row r="5981" spans="1:1" x14ac:dyDescent="0.2">
      <c r="A5981" s="1">
        <v>38638.333333333336</v>
      </c>
    </row>
    <row r="5982" spans="1:1" x14ac:dyDescent="0.2">
      <c r="A5982" s="1">
        <v>38639.333333333336</v>
      </c>
    </row>
    <row r="5983" spans="1:1" x14ac:dyDescent="0.2">
      <c r="A5983" s="1">
        <v>38640.333333333336</v>
      </c>
    </row>
    <row r="5984" spans="1:1" x14ac:dyDescent="0.2">
      <c r="A5984" s="1">
        <v>38641.333333333336</v>
      </c>
    </row>
    <row r="5985" spans="1:1" x14ac:dyDescent="0.2">
      <c r="A5985" s="1">
        <v>38642.333333333336</v>
      </c>
    </row>
    <row r="5986" spans="1:1" x14ac:dyDescent="0.2">
      <c r="A5986" s="1">
        <v>38643.333333333336</v>
      </c>
    </row>
    <row r="5987" spans="1:1" x14ac:dyDescent="0.2">
      <c r="A5987" s="1">
        <v>38644.333333333336</v>
      </c>
    </row>
    <row r="5988" spans="1:1" x14ac:dyDescent="0.2">
      <c r="A5988" s="1">
        <v>38645.333333333336</v>
      </c>
    </row>
    <row r="5989" spans="1:1" x14ac:dyDescent="0.2">
      <c r="A5989" s="1">
        <v>38646.333333333336</v>
      </c>
    </row>
    <row r="5990" spans="1:1" x14ac:dyDescent="0.2">
      <c r="A5990" s="1">
        <v>38647.333333333336</v>
      </c>
    </row>
    <row r="5991" spans="1:1" x14ac:dyDescent="0.2">
      <c r="A5991" s="1">
        <v>38648.333333333336</v>
      </c>
    </row>
    <row r="5992" spans="1:1" x14ac:dyDescent="0.2">
      <c r="A5992" s="1">
        <v>38649.333333333336</v>
      </c>
    </row>
    <row r="5993" spans="1:1" x14ac:dyDescent="0.2">
      <c r="A5993" s="1">
        <v>38650.333333333336</v>
      </c>
    </row>
    <row r="5994" spans="1:1" x14ac:dyDescent="0.2">
      <c r="A5994" s="1">
        <v>38651.333333333336</v>
      </c>
    </row>
    <row r="5995" spans="1:1" x14ac:dyDescent="0.2">
      <c r="A5995" s="1">
        <v>38652.333333333336</v>
      </c>
    </row>
    <row r="5996" spans="1:1" x14ac:dyDescent="0.2">
      <c r="A5996" s="1">
        <v>38653.333333333336</v>
      </c>
    </row>
    <row r="5997" spans="1:1" x14ac:dyDescent="0.2">
      <c r="A5997" s="1">
        <v>38654.333333333336</v>
      </c>
    </row>
    <row r="5998" spans="1:1" x14ac:dyDescent="0.2">
      <c r="A5998" s="1">
        <v>38655.333333333336</v>
      </c>
    </row>
    <row r="5999" spans="1:1" x14ac:dyDescent="0.2">
      <c r="A5999" s="1">
        <v>38656.333333333336</v>
      </c>
    </row>
    <row r="6000" spans="1:1" x14ac:dyDescent="0.2">
      <c r="A6000" s="1">
        <v>38657.333333333336</v>
      </c>
    </row>
    <row r="6001" spans="1:1" x14ac:dyDescent="0.2">
      <c r="A6001" s="1">
        <v>38658.333333333336</v>
      </c>
    </row>
    <row r="6002" spans="1:1" x14ac:dyDescent="0.2">
      <c r="A6002" s="1">
        <v>38659.333333333336</v>
      </c>
    </row>
    <row r="6003" spans="1:1" x14ac:dyDescent="0.2">
      <c r="A6003" s="1">
        <v>38660.333333333336</v>
      </c>
    </row>
    <row r="6004" spans="1:1" x14ac:dyDescent="0.2">
      <c r="A6004" s="1">
        <v>38661.333333333336</v>
      </c>
    </row>
    <row r="6005" spans="1:1" x14ac:dyDescent="0.2">
      <c r="A6005" s="1">
        <v>38662.333333333336</v>
      </c>
    </row>
    <row r="6006" spans="1:1" x14ac:dyDescent="0.2">
      <c r="A6006" s="1">
        <v>38663.333333333336</v>
      </c>
    </row>
    <row r="6007" spans="1:1" x14ac:dyDescent="0.2">
      <c r="A6007" s="1">
        <v>38664.333333333336</v>
      </c>
    </row>
    <row r="6008" spans="1:1" x14ac:dyDescent="0.2">
      <c r="A6008" s="1">
        <v>38665.333333333336</v>
      </c>
    </row>
    <row r="6009" spans="1:1" x14ac:dyDescent="0.2">
      <c r="A6009" s="1">
        <v>38666.333333333336</v>
      </c>
    </row>
    <row r="6010" spans="1:1" x14ac:dyDescent="0.2">
      <c r="A6010" s="1">
        <v>38667.333333333336</v>
      </c>
    </row>
    <row r="6011" spans="1:1" x14ac:dyDescent="0.2">
      <c r="A6011" s="1">
        <v>38668.333333333336</v>
      </c>
    </row>
    <row r="6012" spans="1:1" x14ac:dyDescent="0.2">
      <c r="A6012" s="1">
        <v>38669.333333333336</v>
      </c>
    </row>
    <row r="6013" spans="1:1" x14ac:dyDescent="0.2">
      <c r="A6013" s="1">
        <v>38670.333333333336</v>
      </c>
    </row>
    <row r="6014" spans="1:1" x14ac:dyDescent="0.2">
      <c r="A6014" s="1">
        <v>38671.333333333336</v>
      </c>
    </row>
    <row r="6015" spans="1:1" x14ac:dyDescent="0.2">
      <c r="A6015" s="1">
        <v>38672.333333333336</v>
      </c>
    </row>
    <row r="6016" spans="1:1" x14ac:dyDescent="0.2">
      <c r="A6016" s="1">
        <v>38673.333333333336</v>
      </c>
    </row>
    <row r="6017" spans="1:1" x14ac:dyDescent="0.2">
      <c r="A6017" s="1">
        <v>38674.333333333336</v>
      </c>
    </row>
    <row r="6018" spans="1:1" x14ac:dyDescent="0.2">
      <c r="A6018" s="1">
        <v>38675.333333333336</v>
      </c>
    </row>
    <row r="6019" spans="1:1" x14ac:dyDescent="0.2">
      <c r="A6019" s="1">
        <v>38676.333333333336</v>
      </c>
    </row>
    <row r="6020" spans="1:1" x14ac:dyDescent="0.2">
      <c r="A6020" s="1">
        <v>38677.333333333336</v>
      </c>
    </row>
    <row r="6021" spans="1:1" x14ac:dyDescent="0.2">
      <c r="A6021" s="1">
        <v>38678.333333333336</v>
      </c>
    </row>
    <row r="6022" spans="1:1" x14ac:dyDescent="0.2">
      <c r="A6022" s="1">
        <v>38679.333333333336</v>
      </c>
    </row>
    <row r="6023" spans="1:1" x14ac:dyDescent="0.2">
      <c r="A6023" s="1">
        <v>38680.333333333336</v>
      </c>
    </row>
    <row r="6024" spans="1:1" x14ac:dyDescent="0.2">
      <c r="A6024" s="1">
        <v>38681.333333333336</v>
      </c>
    </row>
    <row r="6025" spans="1:1" x14ac:dyDescent="0.2">
      <c r="A6025" s="1">
        <v>38682.333333333336</v>
      </c>
    </row>
    <row r="6026" spans="1:1" x14ac:dyDescent="0.2">
      <c r="A6026" s="1">
        <v>38683.333333333336</v>
      </c>
    </row>
    <row r="6027" spans="1:1" x14ac:dyDescent="0.2">
      <c r="A6027" s="1">
        <v>38684.333333333336</v>
      </c>
    </row>
    <row r="6028" spans="1:1" x14ac:dyDescent="0.2">
      <c r="A6028" s="1">
        <v>38685.333333333336</v>
      </c>
    </row>
    <row r="6029" spans="1:1" x14ac:dyDescent="0.2">
      <c r="A6029" s="1">
        <v>38686.333333333336</v>
      </c>
    </row>
    <row r="6030" spans="1:1" x14ac:dyDescent="0.2">
      <c r="A6030" s="1">
        <v>38687.333333333336</v>
      </c>
    </row>
    <row r="6031" spans="1:1" x14ac:dyDescent="0.2">
      <c r="A6031" s="1">
        <v>38688.333333333336</v>
      </c>
    </row>
    <row r="6032" spans="1:1" x14ac:dyDescent="0.2">
      <c r="A6032" s="1">
        <v>38689.333333333336</v>
      </c>
    </row>
    <row r="6033" spans="1:1" x14ac:dyDescent="0.2">
      <c r="A6033" s="1">
        <v>38690.333333333336</v>
      </c>
    </row>
    <row r="6034" spans="1:1" x14ac:dyDescent="0.2">
      <c r="A6034" s="1">
        <v>38691.333333333336</v>
      </c>
    </row>
    <row r="6035" spans="1:1" x14ac:dyDescent="0.2">
      <c r="A6035" s="1">
        <v>38692.333333333336</v>
      </c>
    </row>
    <row r="6036" spans="1:1" x14ac:dyDescent="0.2">
      <c r="A6036" s="1">
        <v>38693.333333333336</v>
      </c>
    </row>
    <row r="6037" spans="1:1" x14ac:dyDescent="0.2">
      <c r="A6037" s="1">
        <v>38694.333333333336</v>
      </c>
    </row>
    <row r="6038" spans="1:1" x14ac:dyDescent="0.2">
      <c r="A6038" s="1">
        <v>38695.333333333336</v>
      </c>
    </row>
    <row r="6039" spans="1:1" x14ac:dyDescent="0.2">
      <c r="A6039" s="1">
        <v>38696.333333333336</v>
      </c>
    </row>
    <row r="6040" spans="1:1" x14ac:dyDescent="0.2">
      <c r="A6040" s="1">
        <v>38697.333333333336</v>
      </c>
    </row>
    <row r="6041" spans="1:1" x14ac:dyDescent="0.2">
      <c r="A6041" s="1">
        <v>38698.333333333336</v>
      </c>
    </row>
    <row r="6042" spans="1:1" x14ac:dyDescent="0.2">
      <c r="A6042" s="1">
        <v>38699.333333333336</v>
      </c>
    </row>
    <row r="6043" spans="1:1" x14ac:dyDescent="0.2">
      <c r="A6043" s="1">
        <v>38700.333333333336</v>
      </c>
    </row>
    <row r="6044" spans="1:1" x14ac:dyDescent="0.2">
      <c r="A6044" s="1">
        <v>38701.333333333336</v>
      </c>
    </row>
    <row r="6045" spans="1:1" x14ac:dyDescent="0.2">
      <c r="A6045" s="1">
        <v>38702.333333333336</v>
      </c>
    </row>
    <row r="6046" spans="1:1" x14ac:dyDescent="0.2">
      <c r="A6046" s="1">
        <v>38703.333333333336</v>
      </c>
    </row>
    <row r="6047" spans="1:1" x14ac:dyDescent="0.2">
      <c r="A6047" s="1">
        <v>38704.333333333336</v>
      </c>
    </row>
    <row r="6048" spans="1:1" x14ac:dyDescent="0.2">
      <c r="A6048" s="1">
        <v>38705.333333333336</v>
      </c>
    </row>
    <row r="6049" spans="1:1" x14ac:dyDescent="0.2">
      <c r="A6049" s="1">
        <v>38706.333333333336</v>
      </c>
    </row>
    <row r="6050" spans="1:1" x14ac:dyDescent="0.2">
      <c r="A6050" s="1">
        <v>38707.333333333336</v>
      </c>
    </row>
    <row r="6051" spans="1:1" x14ac:dyDescent="0.2">
      <c r="A6051" s="1">
        <v>38708.333333333336</v>
      </c>
    </row>
    <row r="6052" spans="1:1" x14ac:dyDescent="0.2">
      <c r="A6052" s="1">
        <v>38709.333333333336</v>
      </c>
    </row>
    <row r="6053" spans="1:1" x14ac:dyDescent="0.2">
      <c r="A6053" s="1">
        <v>38710.333333333336</v>
      </c>
    </row>
    <row r="6054" spans="1:1" x14ac:dyDescent="0.2">
      <c r="A6054" s="1">
        <v>38711.333333333336</v>
      </c>
    </row>
    <row r="6055" spans="1:1" x14ac:dyDescent="0.2">
      <c r="A6055" s="1">
        <v>38712.333333333336</v>
      </c>
    </row>
    <row r="6056" spans="1:1" x14ac:dyDescent="0.2">
      <c r="A6056" s="1">
        <v>38713.333333333336</v>
      </c>
    </row>
    <row r="6057" spans="1:1" x14ac:dyDescent="0.2">
      <c r="A6057" s="1">
        <v>38714.333333333336</v>
      </c>
    </row>
    <row r="6058" spans="1:1" x14ac:dyDescent="0.2">
      <c r="A6058" s="1">
        <v>38715.333333333336</v>
      </c>
    </row>
    <row r="6059" spans="1:1" x14ac:dyDescent="0.2">
      <c r="A6059" s="1">
        <v>38716.333333333336</v>
      </c>
    </row>
    <row r="6060" spans="1:1" x14ac:dyDescent="0.2">
      <c r="A6060" s="1">
        <v>38717.333333333336</v>
      </c>
    </row>
    <row r="6061" spans="1:1" x14ac:dyDescent="0.2">
      <c r="A6061" s="1">
        <v>38718.333333333336</v>
      </c>
    </row>
    <row r="6062" spans="1:1" x14ac:dyDescent="0.2">
      <c r="A6062" s="1">
        <v>38719.333333333336</v>
      </c>
    </row>
    <row r="6063" spans="1:1" x14ac:dyDescent="0.2">
      <c r="A6063" s="1">
        <v>38720.333333333336</v>
      </c>
    </row>
    <row r="6064" spans="1:1" x14ac:dyDescent="0.2">
      <c r="A6064" s="1">
        <v>38721.333333333336</v>
      </c>
    </row>
    <row r="6065" spans="1:1" x14ac:dyDescent="0.2">
      <c r="A6065" s="1">
        <v>38722.333333333336</v>
      </c>
    </row>
    <row r="6066" spans="1:1" x14ac:dyDescent="0.2">
      <c r="A6066" s="1">
        <v>38723.333333333336</v>
      </c>
    </row>
    <row r="6067" spans="1:1" x14ac:dyDescent="0.2">
      <c r="A6067" s="1">
        <v>38724.333333333336</v>
      </c>
    </row>
    <row r="6068" spans="1:1" x14ac:dyDescent="0.2">
      <c r="A6068" s="1">
        <v>38725.333333333336</v>
      </c>
    </row>
    <row r="6069" spans="1:1" x14ac:dyDescent="0.2">
      <c r="A6069" s="1">
        <v>38726.333333333336</v>
      </c>
    </row>
    <row r="6070" spans="1:1" x14ac:dyDescent="0.2">
      <c r="A6070" s="1">
        <v>38727.333333333336</v>
      </c>
    </row>
    <row r="6071" spans="1:1" x14ac:dyDescent="0.2">
      <c r="A6071" s="1">
        <v>38728.333333333336</v>
      </c>
    </row>
    <row r="6072" spans="1:1" x14ac:dyDescent="0.2">
      <c r="A6072" s="1">
        <v>38729.333333333336</v>
      </c>
    </row>
    <row r="6073" spans="1:1" x14ac:dyDescent="0.2">
      <c r="A6073" s="1">
        <v>38730.333333333336</v>
      </c>
    </row>
    <row r="6074" spans="1:1" x14ac:dyDescent="0.2">
      <c r="A6074" s="1">
        <v>38731.333333333336</v>
      </c>
    </row>
    <row r="6075" spans="1:1" x14ac:dyDescent="0.2">
      <c r="A6075" s="1">
        <v>38732.333333333336</v>
      </c>
    </row>
    <row r="6076" spans="1:1" x14ac:dyDescent="0.2">
      <c r="A6076" s="1">
        <v>38733.333333333336</v>
      </c>
    </row>
    <row r="6077" spans="1:1" x14ac:dyDescent="0.2">
      <c r="A6077" s="1">
        <v>38734.333333333336</v>
      </c>
    </row>
    <row r="6078" spans="1:1" x14ac:dyDescent="0.2">
      <c r="A6078" s="1">
        <v>38735.333333333336</v>
      </c>
    </row>
    <row r="6079" spans="1:1" x14ac:dyDescent="0.2">
      <c r="A6079" s="1">
        <v>38736.333333333336</v>
      </c>
    </row>
    <row r="6080" spans="1:1" x14ac:dyDescent="0.2">
      <c r="A6080" s="1">
        <v>38737.333333333336</v>
      </c>
    </row>
    <row r="6081" spans="1:1" x14ac:dyDescent="0.2">
      <c r="A6081" s="1">
        <v>38738.333333333336</v>
      </c>
    </row>
    <row r="6082" spans="1:1" x14ac:dyDescent="0.2">
      <c r="A6082" s="1">
        <v>38739.333333333336</v>
      </c>
    </row>
    <row r="6083" spans="1:1" x14ac:dyDescent="0.2">
      <c r="A6083" s="1">
        <v>38740.333333333336</v>
      </c>
    </row>
    <row r="6084" spans="1:1" x14ac:dyDescent="0.2">
      <c r="A6084" s="1">
        <v>38741.333333333336</v>
      </c>
    </row>
    <row r="6085" spans="1:1" x14ac:dyDescent="0.2">
      <c r="A6085" s="1">
        <v>38742.333333333336</v>
      </c>
    </row>
    <row r="6086" spans="1:1" x14ac:dyDescent="0.2">
      <c r="A6086" s="1">
        <v>38743.333333333336</v>
      </c>
    </row>
    <row r="6087" spans="1:1" x14ac:dyDescent="0.2">
      <c r="A6087" s="1">
        <v>38744.333333333336</v>
      </c>
    </row>
    <row r="6088" spans="1:1" x14ac:dyDescent="0.2">
      <c r="A6088" s="1">
        <v>38745.333333333336</v>
      </c>
    </row>
    <row r="6089" spans="1:1" x14ac:dyDescent="0.2">
      <c r="A6089" s="1">
        <v>38746.333333333336</v>
      </c>
    </row>
    <row r="6090" spans="1:1" x14ac:dyDescent="0.2">
      <c r="A6090" s="1">
        <v>38747.333333333336</v>
      </c>
    </row>
    <row r="6091" spans="1:1" x14ac:dyDescent="0.2">
      <c r="A6091" s="1">
        <v>38748.333333333336</v>
      </c>
    </row>
    <row r="6092" spans="1:1" x14ac:dyDescent="0.2">
      <c r="A6092" s="1">
        <v>38749.333333333336</v>
      </c>
    </row>
    <row r="6093" spans="1:1" x14ac:dyDescent="0.2">
      <c r="A6093" s="1">
        <v>38750.333333333336</v>
      </c>
    </row>
    <row r="6094" spans="1:1" x14ac:dyDescent="0.2">
      <c r="A6094" s="1">
        <v>38751.333333333336</v>
      </c>
    </row>
    <row r="6095" spans="1:1" x14ac:dyDescent="0.2">
      <c r="A6095" s="1">
        <v>38752.333333333336</v>
      </c>
    </row>
    <row r="6096" spans="1:1" x14ac:dyDescent="0.2">
      <c r="A6096" s="1">
        <v>38753.333333333336</v>
      </c>
    </row>
    <row r="6097" spans="1:1" x14ac:dyDescent="0.2">
      <c r="A6097" s="1">
        <v>38754.333333333336</v>
      </c>
    </row>
    <row r="6098" spans="1:1" x14ac:dyDescent="0.2">
      <c r="A6098" s="1">
        <v>38755.333333333336</v>
      </c>
    </row>
    <row r="6099" spans="1:1" x14ac:dyDescent="0.2">
      <c r="A6099" s="1">
        <v>38756.333333333336</v>
      </c>
    </row>
    <row r="6100" spans="1:1" x14ac:dyDescent="0.2">
      <c r="A6100" s="1">
        <v>38757.333333333336</v>
      </c>
    </row>
    <row r="6101" spans="1:1" x14ac:dyDescent="0.2">
      <c r="A6101" s="1">
        <v>38758.333333333336</v>
      </c>
    </row>
    <row r="6102" spans="1:1" x14ac:dyDescent="0.2">
      <c r="A6102" s="1">
        <v>38759.333333333336</v>
      </c>
    </row>
    <row r="6103" spans="1:1" x14ac:dyDescent="0.2">
      <c r="A6103" s="1">
        <v>38760.333333333336</v>
      </c>
    </row>
    <row r="6104" spans="1:1" x14ac:dyDescent="0.2">
      <c r="A6104" s="1">
        <v>38761.333333333336</v>
      </c>
    </row>
    <row r="6105" spans="1:1" x14ac:dyDescent="0.2">
      <c r="A6105" s="1">
        <v>38762.333333333336</v>
      </c>
    </row>
    <row r="6106" spans="1:1" x14ac:dyDescent="0.2">
      <c r="A6106" s="1">
        <v>38763.333333333336</v>
      </c>
    </row>
    <row r="6107" spans="1:1" x14ac:dyDescent="0.2">
      <c r="A6107" s="1">
        <v>38764.333333333336</v>
      </c>
    </row>
    <row r="6108" spans="1:1" x14ac:dyDescent="0.2">
      <c r="A6108" s="1">
        <v>38765.333333333336</v>
      </c>
    </row>
    <row r="6109" spans="1:1" x14ac:dyDescent="0.2">
      <c r="A6109" s="1">
        <v>38766.333333333336</v>
      </c>
    </row>
    <row r="6110" spans="1:1" x14ac:dyDescent="0.2">
      <c r="A6110" s="1">
        <v>38767.333333333336</v>
      </c>
    </row>
    <row r="6111" spans="1:1" x14ac:dyDescent="0.2">
      <c r="A6111" s="1">
        <v>38768.333333333336</v>
      </c>
    </row>
    <row r="6112" spans="1:1" x14ac:dyDescent="0.2">
      <c r="A6112" s="1">
        <v>38769.333333333336</v>
      </c>
    </row>
    <row r="6113" spans="1:1" x14ac:dyDescent="0.2">
      <c r="A6113" s="1">
        <v>38770.333333333336</v>
      </c>
    </row>
    <row r="6114" spans="1:1" x14ac:dyDescent="0.2">
      <c r="A6114" s="1">
        <v>38771.333333333336</v>
      </c>
    </row>
    <row r="6115" spans="1:1" x14ac:dyDescent="0.2">
      <c r="A6115" s="1">
        <v>38772.333333333336</v>
      </c>
    </row>
    <row r="6116" spans="1:1" x14ac:dyDescent="0.2">
      <c r="A6116" s="1">
        <v>38773.333333333336</v>
      </c>
    </row>
    <row r="6117" spans="1:1" x14ac:dyDescent="0.2">
      <c r="A6117" s="1">
        <v>38774.333333333336</v>
      </c>
    </row>
    <row r="6118" spans="1:1" x14ac:dyDescent="0.2">
      <c r="A6118" s="1">
        <v>38775.333333333336</v>
      </c>
    </row>
    <row r="6119" spans="1:1" x14ac:dyDescent="0.2">
      <c r="A6119" s="1">
        <v>38776.333333333336</v>
      </c>
    </row>
    <row r="6120" spans="1:1" x14ac:dyDescent="0.2">
      <c r="A6120" s="1">
        <v>38777.333333333336</v>
      </c>
    </row>
    <row r="6121" spans="1:1" x14ac:dyDescent="0.2">
      <c r="A6121" s="1">
        <v>38778.333333333336</v>
      </c>
    </row>
    <row r="6122" spans="1:1" x14ac:dyDescent="0.2">
      <c r="A6122" s="1">
        <v>38779.333333333336</v>
      </c>
    </row>
    <row r="6123" spans="1:1" x14ac:dyDescent="0.2">
      <c r="A6123" s="1">
        <v>38780.333333333336</v>
      </c>
    </row>
    <row r="6124" spans="1:1" x14ac:dyDescent="0.2">
      <c r="A6124" s="1">
        <v>38781.333333333336</v>
      </c>
    </row>
    <row r="6125" spans="1:1" x14ac:dyDescent="0.2">
      <c r="A6125" s="1">
        <v>38782.333333333336</v>
      </c>
    </row>
    <row r="6126" spans="1:1" x14ac:dyDescent="0.2">
      <c r="A6126" s="1">
        <v>38783.333333333336</v>
      </c>
    </row>
    <row r="6127" spans="1:1" x14ac:dyDescent="0.2">
      <c r="A6127" s="1">
        <v>38784.333333333336</v>
      </c>
    </row>
    <row r="6128" spans="1:1" x14ac:dyDescent="0.2">
      <c r="A6128" s="1">
        <v>38785.333333333336</v>
      </c>
    </row>
    <row r="6129" spans="1:1" x14ac:dyDescent="0.2">
      <c r="A6129" s="1">
        <v>38786.333333333336</v>
      </c>
    </row>
    <row r="6130" spans="1:1" x14ac:dyDescent="0.2">
      <c r="A6130" s="1">
        <v>38787.333333333336</v>
      </c>
    </row>
    <row r="6131" spans="1:1" x14ac:dyDescent="0.2">
      <c r="A6131" s="1">
        <v>38788.333333333336</v>
      </c>
    </row>
    <row r="6132" spans="1:1" x14ac:dyDescent="0.2">
      <c r="A6132" s="1">
        <v>38789.333333333336</v>
      </c>
    </row>
    <row r="6133" spans="1:1" x14ac:dyDescent="0.2">
      <c r="A6133" s="1">
        <v>38790.333333333336</v>
      </c>
    </row>
    <row r="6134" spans="1:1" x14ac:dyDescent="0.2">
      <c r="A6134" s="1">
        <v>38791.333333333336</v>
      </c>
    </row>
    <row r="6135" spans="1:1" x14ac:dyDescent="0.2">
      <c r="A6135" s="1">
        <v>38792.333333333336</v>
      </c>
    </row>
    <row r="6136" spans="1:1" x14ac:dyDescent="0.2">
      <c r="A6136" s="1">
        <v>38793.333333333336</v>
      </c>
    </row>
    <row r="6137" spans="1:1" x14ac:dyDescent="0.2">
      <c r="A6137" s="1">
        <v>38794.333333333336</v>
      </c>
    </row>
    <row r="6138" spans="1:1" x14ac:dyDescent="0.2">
      <c r="A6138" s="1">
        <v>38795.333333333336</v>
      </c>
    </row>
    <row r="6139" spans="1:1" x14ac:dyDescent="0.2">
      <c r="A6139" s="1">
        <v>38796.333333333336</v>
      </c>
    </row>
    <row r="6140" spans="1:1" x14ac:dyDescent="0.2">
      <c r="A6140" s="1">
        <v>38797.333333333336</v>
      </c>
    </row>
    <row r="6141" spans="1:1" x14ac:dyDescent="0.2">
      <c r="A6141" s="1">
        <v>38798.333333333336</v>
      </c>
    </row>
    <row r="6142" spans="1:1" x14ac:dyDescent="0.2">
      <c r="A6142" s="1">
        <v>38799.333333333336</v>
      </c>
    </row>
    <row r="6143" spans="1:1" x14ac:dyDescent="0.2">
      <c r="A6143" s="1">
        <v>38800.333333333336</v>
      </c>
    </row>
    <row r="6144" spans="1:1" x14ac:dyDescent="0.2">
      <c r="A6144" s="1">
        <v>38801.333333333336</v>
      </c>
    </row>
    <row r="6145" spans="1:1" x14ac:dyDescent="0.2">
      <c r="A6145" s="1">
        <v>38802.333333333336</v>
      </c>
    </row>
    <row r="6146" spans="1:1" x14ac:dyDescent="0.2">
      <c r="A6146" s="1">
        <v>38803.333333333336</v>
      </c>
    </row>
    <row r="6147" spans="1:1" x14ac:dyDescent="0.2">
      <c r="A6147" s="1">
        <v>38804.333333333336</v>
      </c>
    </row>
    <row r="6148" spans="1:1" x14ac:dyDescent="0.2">
      <c r="A6148" s="1">
        <v>38805.333333333336</v>
      </c>
    </row>
    <row r="6149" spans="1:1" x14ac:dyDescent="0.2">
      <c r="A6149" s="1">
        <v>38806.333333333336</v>
      </c>
    </row>
    <row r="6150" spans="1:1" x14ac:dyDescent="0.2">
      <c r="A6150" s="1">
        <v>38807.333333333336</v>
      </c>
    </row>
    <row r="6151" spans="1:1" x14ac:dyDescent="0.2">
      <c r="A6151" s="1">
        <v>38808.333333333336</v>
      </c>
    </row>
    <row r="6152" spans="1:1" x14ac:dyDescent="0.2">
      <c r="A6152" s="1">
        <v>38809.333333333336</v>
      </c>
    </row>
    <row r="6153" spans="1:1" x14ac:dyDescent="0.2">
      <c r="A6153" s="1">
        <v>38810.333333333336</v>
      </c>
    </row>
    <row r="6154" spans="1:1" x14ac:dyDescent="0.2">
      <c r="A6154" s="1">
        <v>38811.333333333336</v>
      </c>
    </row>
    <row r="6155" spans="1:1" x14ac:dyDescent="0.2">
      <c r="A6155" s="1">
        <v>38812.333333333336</v>
      </c>
    </row>
    <row r="6156" spans="1:1" x14ac:dyDescent="0.2">
      <c r="A6156" s="1">
        <v>38813.333333333336</v>
      </c>
    </row>
    <row r="6157" spans="1:1" x14ac:dyDescent="0.2">
      <c r="A6157" s="1">
        <v>38814.333333333336</v>
      </c>
    </row>
    <row r="6158" spans="1:1" x14ac:dyDescent="0.2">
      <c r="A6158" s="1">
        <v>38815.333333333336</v>
      </c>
    </row>
    <row r="6159" spans="1:1" x14ac:dyDescent="0.2">
      <c r="A6159" s="1">
        <v>38816.333333333336</v>
      </c>
    </row>
    <row r="6160" spans="1:1" x14ac:dyDescent="0.2">
      <c r="A6160" s="1">
        <v>38817.333333333336</v>
      </c>
    </row>
    <row r="6161" spans="1:1" x14ac:dyDescent="0.2">
      <c r="A6161" s="1">
        <v>38818.333333333336</v>
      </c>
    </row>
    <row r="6162" spans="1:1" x14ac:dyDescent="0.2">
      <c r="A6162" s="1">
        <v>38819.333333333336</v>
      </c>
    </row>
    <row r="6163" spans="1:1" x14ac:dyDescent="0.2">
      <c r="A6163" s="1">
        <v>38820.333333333336</v>
      </c>
    </row>
    <row r="6164" spans="1:1" x14ac:dyDescent="0.2">
      <c r="A6164" s="1">
        <v>38821.333333333336</v>
      </c>
    </row>
    <row r="6165" spans="1:1" x14ac:dyDescent="0.2">
      <c r="A6165" s="1">
        <v>38822.333333333336</v>
      </c>
    </row>
    <row r="6166" spans="1:1" x14ac:dyDescent="0.2">
      <c r="A6166" s="1">
        <v>38823.333333333336</v>
      </c>
    </row>
    <row r="6167" spans="1:1" x14ac:dyDescent="0.2">
      <c r="A6167" s="1">
        <v>38824.333333333336</v>
      </c>
    </row>
    <row r="6168" spans="1:1" x14ac:dyDescent="0.2">
      <c r="A6168" s="1">
        <v>38825.333333333336</v>
      </c>
    </row>
    <row r="6169" spans="1:1" x14ac:dyDescent="0.2">
      <c r="A6169" s="1">
        <v>38826.333333333336</v>
      </c>
    </row>
    <row r="6170" spans="1:1" x14ac:dyDescent="0.2">
      <c r="A6170" s="1">
        <v>38827.333333333336</v>
      </c>
    </row>
    <row r="6171" spans="1:1" x14ac:dyDescent="0.2">
      <c r="A6171" s="1">
        <v>38828.333333333336</v>
      </c>
    </row>
    <row r="6172" spans="1:1" x14ac:dyDescent="0.2">
      <c r="A6172" s="1">
        <v>38829.333333333336</v>
      </c>
    </row>
    <row r="6173" spans="1:1" x14ac:dyDescent="0.2">
      <c r="A6173" s="1">
        <v>38830.333333333336</v>
      </c>
    </row>
    <row r="6174" spans="1:1" x14ac:dyDescent="0.2">
      <c r="A6174" s="1">
        <v>38831.333333333336</v>
      </c>
    </row>
    <row r="6175" spans="1:1" x14ac:dyDescent="0.2">
      <c r="A6175" s="1">
        <v>38832.333333333336</v>
      </c>
    </row>
    <row r="6176" spans="1:1" x14ac:dyDescent="0.2">
      <c r="A6176" s="1">
        <v>38833.333333333336</v>
      </c>
    </row>
    <row r="6177" spans="1:1" x14ac:dyDescent="0.2">
      <c r="A6177" s="1">
        <v>38834.333333333336</v>
      </c>
    </row>
    <row r="6178" spans="1:1" x14ac:dyDescent="0.2">
      <c r="A6178" s="1">
        <v>38835.333333333336</v>
      </c>
    </row>
    <row r="6179" spans="1:1" x14ac:dyDescent="0.2">
      <c r="A6179" s="1">
        <v>38836.333333333336</v>
      </c>
    </row>
    <row r="6180" spans="1:1" x14ac:dyDescent="0.2">
      <c r="A6180" s="1">
        <v>38837.333333333336</v>
      </c>
    </row>
    <row r="6181" spans="1:1" x14ac:dyDescent="0.2">
      <c r="A6181" s="1">
        <v>38838.333333333336</v>
      </c>
    </row>
    <row r="6182" spans="1:1" x14ac:dyDescent="0.2">
      <c r="A6182" s="1">
        <v>38839.333333333336</v>
      </c>
    </row>
    <row r="6183" spans="1:1" x14ac:dyDescent="0.2">
      <c r="A6183" s="1">
        <v>38840.333333333336</v>
      </c>
    </row>
    <row r="6184" spans="1:1" x14ac:dyDescent="0.2">
      <c r="A6184" s="1">
        <v>38841.333333333336</v>
      </c>
    </row>
    <row r="6185" spans="1:1" x14ac:dyDescent="0.2">
      <c r="A6185" s="1">
        <v>38842.333333333336</v>
      </c>
    </row>
    <row r="6186" spans="1:1" x14ac:dyDescent="0.2">
      <c r="A6186" s="1">
        <v>38843.333333333336</v>
      </c>
    </row>
    <row r="6187" spans="1:1" x14ac:dyDescent="0.2">
      <c r="A6187" s="1">
        <v>38844.333333333336</v>
      </c>
    </row>
    <row r="6188" spans="1:1" x14ac:dyDescent="0.2">
      <c r="A6188" s="1">
        <v>38845.333333333336</v>
      </c>
    </row>
    <row r="6189" spans="1:1" x14ac:dyDescent="0.2">
      <c r="A6189" s="1">
        <v>38846.333333333336</v>
      </c>
    </row>
    <row r="6190" spans="1:1" x14ac:dyDescent="0.2">
      <c r="A6190" s="1">
        <v>38847.333333333336</v>
      </c>
    </row>
    <row r="6191" spans="1:1" x14ac:dyDescent="0.2">
      <c r="A6191" s="1">
        <v>38848.333333333336</v>
      </c>
    </row>
    <row r="6192" spans="1:1" x14ac:dyDescent="0.2">
      <c r="A6192" s="1">
        <v>38849.333333333336</v>
      </c>
    </row>
    <row r="6193" spans="1:1" x14ac:dyDescent="0.2">
      <c r="A6193" s="1">
        <v>38850.333333333336</v>
      </c>
    </row>
    <row r="6194" spans="1:1" x14ac:dyDescent="0.2">
      <c r="A6194" s="1">
        <v>38851.333333333336</v>
      </c>
    </row>
    <row r="6195" spans="1:1" x14ac:dyDescent="0.2">
      <c r="A6195" s="1">
        <v>38852.333333333336</v>
      </c>
    </row>
    <row r="6196" spans="1:1" x14ac:dyDescent="0.2">
      <c r="A6196" s="1">
        <v>38853.333333333336</v>
      </c>
    </row>
    <row r="6197" spans="1:1" x14ac:dyDescent="0.2">
      <c r="A6197" s="1">
        <v>38854.333333333336</v>
      </c>
    </row>
    <row r="6198" spans="1:1" x14ac:dyDescent="0.2">
      <c r="A6198" s="1">
        <v>38855.333333333336</v>
      </c>
    </row>
    <row r="6199" spans="1:1" x14ac:dyDescent="0.2">
      <c r="A6199" s="1">
        <v>38856.333333333336</v>
      </c>
    </row>
    <row r="6200" spans="1:1" x14ac:dyDescent="0.2">
      <c r="A6200" s="1">
        <v>38857.333333333336</v>
      </c>
    </row>
    <row r="6201" spans="1:1" x14ac:dyDescent="0.2">
      <c r="A6201" s="1">
        <v>38858.333333333336</v>
      </c>
    </row>
    <row r="6202" spans="1:1" x14ac:dyDescent="0.2">
      <c r="A6202" s="1">
        <v>38859.333333333336</v>
      </c>
    </row>
    <row r="6203" spans="1:1" x14ac:dyDescent="0.2">
      <c r="A6203" s="1">
        <v>38860.333333333336</v>
      </c>
    </row>
    <row r="6204" spans="1:1" x14ac:dyDescent="0.2">
      <c r="A6204" s="1">
        <v>38861.333333333336</v>
      </c>
    </row>
    <row r="6205" spans="1:1" x14ac:dyDescent="0.2">
      <c r="A6205" s="1">
        <v>38862.333333333336</v>
      </c>
    </row>
    <row r="6206" spans="1:1" x14ac:dyDescent="0.2">
      <c r="A6206" s="1">
        <v>38863.333333333336</v>
      </c>
    </row>
    <row r="6207" spans="1:1" x14ac:dyDescent="0.2">
      <c r="A6207" s="1">
        <v>38864.333333333336</v>
      </c>
    </row>
    <row r="6208" spans="1:1" x14ac:dyDescent="0.2">
      <c r="A6208" s="1">
        <v>38865.333333333336</v>
      </c>
    </row>
    <row r="6209" spans="1:2" x14ac:dyDescent="0.2">
      <c r="A6209" s="1">
        <v>38866.333333333336</v>
      </c>
    </row>
    <row r="6210" spans="1:2" x14ac:dyDescent="0.2">
      <c r="A6210" s="1">
        <v>38867.333333333336</v>
      </c>
    </row>
    <row r="6211" spans="1:2" x14ac:dyDescent="0.2">
      <c r="A6211" s="1">
        <v>38868.333333333336</v>
      </c>
    </row>
    <row r="6212" spans="1:2" x14ac:dyDescent="0.2">
      <c r="A6212" s="1">
        <v>38869.333333333336</v>
      </c>
      <c r="B6212">
        <v>623.469970703125</v>
      </c>
    </row>
    <row r="6213" spans="1:2" x14ac:dyDescent="0.2">
      <c r="A6213" s="1">
        <v>38870.333333333336</v>
      </c>
      <c r="B6213">
        <v>623.47998046875</v>
      </c>
    </row>
    <row r="6214" spans="1:2" x14ac:dyDescent="0.2">
      <c r="A6214" s="1">
        <v>38871.333333333336</v>
      </c>
      <c r="B6214">
        <v>623.489990234375</v>
      </c>
    </row>
    <row r="6215" spans="1:2" x14ac:dyDescent="0.2">
      <c r="A6215" s="1">
        <v>38872.333333333336</v>
      </c>
      <c r="B6215">
        <v>623.5</v>
      </c>
    </row>
    <row r="6216" spans="1:2" x14ac:dyDescent="0.2">
      <c r="A6216" s="1">
        <v>38873.333333333336</v>
      </c>
      <c r="B6216">
        <v>623.5</v>
      </c>
    </row>
    <row r="6217" spans="1:2" x14ac:dyDescent="0.2">
      <c r="A6217" s="1">
        <v>38874.333333333336</v>
      </c>
      <c r="B6217">
        <v>623.5</v>
      </c>
    </row>
    <row r="6218" spans="1:2" x14ac:dyDescent="0.2">
      <c r="A6218" s="1">
        <v>38875.333333333336</v>
      </c>
      <c r="B6218">
        <v>623.510009765625</v>
      </c>
    </row>
    <row r="6219" spans="1:2" x14ac:dyDescent="0.2">
      <c r="A6219" s="1">
        <v>38876.333333333336</v>
      </c>
      <c r="B6219">
        <v>623.510009765625</v>
      </c>
    </row>
    <row r="6220" spans="1:2" x14ac:dyDescent="0.2">
      <c r="A6220" s="1">
        <v>38877.333333333336</v>
      </c>
      <c r="B6220">
        <v>623.510009765625</v>
      </c>
    </row>
    <row r="6221" spans="1:2" x14ac:dyDescent="0.2">
      <c r="A6221" s="1">
        <v>38878.333333333336</v>
      </c>
      <c r="B6221">
        <v>623.5</v>
      </c>
    </row>
    <row r="6222" spans="1:2" x14ac:dyDescent="0.2">
      <c r="A6222" s="1">
        <v>38879.333333333336</v>
      </c>
      <c r="B6222">
        <v>623.5</v>
      </c>
    </row>
    <row r="6223" spans="1:2" x14ac:dyDescent="0.2">
      <c r="A6223" s="1">
        <v>38880.333333333336</v>
      </c>
      <c r="B6223">
        <v>623.5</v>
      </c>
    </row>
    <row r="6224" spans="1:2" x14ac:dyDescent="0.2">
      <c r="A6224" s="1">
        <v>38881.333333333336</v>
      </c>
      <c r="B6224">
        <v>623.489990234375</v>
      </c>
    </row>
    <row r="6225" spans="1:2" x14ac:dyDescent="0.2">
      <c r="A6225" s="1">
        <v>38882.333333333336</v>
      </c>
      <c r="B6225">
        <v>623.3499755859375</v>
      </c>
    </row>
    <row r="6226" spans="1:2" x14ac:dyDescent="0.2">
      <c r="A6226" s="1">
        <v>38883.333333333336</v>
      </c>
      <c r="B6226">
        <v>623.239990234375</v>
      </c>
    </row>
    <row r="6227" spans="1:2" x14ac:dyDescent="0.2">
      <c r="A6227" s="1">
        <v>38884.333333333336</v>
      </c>
      <c r="B6227">
        <v>623.1400146484375</v>
      </c>
    </row>
    <row r="6228" spans="1:2" x14ac:dyDescent="0.2">
      <c r="A6228" s="1">
        <v>38885.333333333336</v>
      </c>
      <c r="B6228">
        <v>623</v>
      </c>
    </row>
    <row r="6229" spans="1:2" x14ac:dyDescent="0.2">
      <c r="A6229" s="1">
        <v>38886.333333333336</v>
      </c>
      <c r="B6229">
        <v>622.969970703125</v>
      </c>
    </row>
    <row r="6230" spans="1:2" x14ac:dyDescent="0.2">
      <c r="A6230" s="1">
        <v>38887.333333333336</v>
      </c>
      <c r="B6230">
        <v>622.91998291015625</v>
      </c>
    </row>
    <row r="6231" spans="1:2" x14ac:dyDescent="0.2">
      <c r="A6231" s="1">
        <v>38888.333333333336</v>
      </c>
      <c r="B6231">
        <v>622.91998291015625</v>
      </c>
    </row>
    <row r="6232" spans="1:2" x14ac:dyDescent="0.2">
      <c r="A6232" s="1">
        <v>38889.333333333336</v>
      </c>
      <c r="B6232">
        <v>622.94000244140625</v>
      </c>
    </row>
    <row r="6233" spans="1:2" x14ac:dyDescent="0.2">
      <c r="A6233" s="1">
        <v>38890.333333333336</v>
      </c>
      <c r="B6233">
        <v>622.94000244140625</v>
      </c>
    </row>
    <row r="6234" spans="1:2" x14ac:dyDescent="0.2">
      <c r="A6234" s="1">
        <v>38891.333333333336</v>
      </c>
      <c r="B6234">
        <v>622.96002197265625</v>
      </c>
    </row>
    <row r="6235" spans="1:2" x14ac:dyDescent="0.2">
      <c r="A6235" s="1">
        <v>38892.333333333336</v>
      </c>
      <c r="B6235">
        <v>622.94000244140625</v>
      </c>
    </row>
    <row r="6236" spans="1:2" x14ac:dyDescent="0.2">
      <c r="A6236" s="1">
        <v>38893.333333333336</v>
      </c>
      <c r="B6236">
        <v>622.96002197265625</v>
      </c>
    </row>
    <row r="6237" spans="1:2" x14ac:dyDescent="0.2">
      <c r="A6237" s="1">
        <v>38894.333333333336</v>
      </c>
      <c r="B6237">
        <v>622.96002197265625</v>
      </c>
    </row>
    <row r="6238" spans="1:2" x14ac:dyDescent="0.2">
      <c r="A6238" s="1">
        <v>38895.333333333336</v>
      </c>
      <c r="B6238">
        <v>622.96002197265625</v>
      </c>
    </row>
    <row r="6239" spans="1:2" x14ac:dyDescent="0.2">
      <c r="A6239" s="1">
        <v>38896.333333333336</v>
      </c>
      <c r="B6239">
        <v>622.96002197265625</v>
      </c>
    </row>
    <row r="6240" spans="1:2" x14ac:dyDescent="0.2">
      <c r="A6240" s="1">
        <v>38897.333333333336</v>
      </c>
      <c r="B6240">
        <v>622.96002197265625</v>
      </c>
    </row>
    <row r="6241" spans="1:2" x14ac:dyDescent="0.2">
      <c r="A6241" s="1">
        <v>38898.333333333336</v>
      </c>
      <c r="B6241">
        <v>623.04998779296875</v>
      </c>
    </row>
    <row r="6242" spans="1:2" x14ac:dyDescent="0.2">
      <c r="A6242" s="1">
        <v>38899.333333333336</v>
      </c>
      <c r="B6242">
        <v>623.4000244140625</v>
      </c>
    </row>
    <row r="6243" spans="1:2" x14ac:dyDescent="0.2">
      <c r="A6243" s="1">
        <v>38900.333333333336</v>
      </c>
      <c r="B6243">
        <v>623.70001220703125</v>
      </c>
    </row>
    <row r="6244" spans="1:2" x14ac:dyDescent="0.2">
      <c r="A6244" s="1">
        <v>38901.333333333336</v>
      </c>
      <c r="B6244">
        <v>624.04998779296875</v>
      </c>
    </row>
    <row r="6245" spans="1:2" x14ac:dyDescent="0.2">
      <c r="A6245" s="1">
        <v>38902.333333333336</v>
      </c>
      <c r="B6245">
        <v>626.0999755859375</v>
      </c>
    </row>
    <row r="6246" spans="1:2" x14ac:dyDescent="0.2">
      <c r="A6246" s="1">
        <v>38903.333333333336</v>
      </c>
      <c r="B6246">
        <v>626.25</v>
      </c>
    </row>
    <row r="6247" spans="1:2" x14ac:dyDescent="0.2">
      <c r="A6247" s="1">
        <v>38904.333333333336</v>
      </c>
      <c r="B6247">
        <v>628.20001220703125</v>
      </c>
    </row>
    <row r="6248" spans="1:2" x14ac:dyDescent="0.2">
      <c r="A6248" s="1">
        <v>38905.333333333336</v>
      </c>
      <c r="B6248">
        <v>628.9000244140625</v>
      </c>
    </row>
    <row r="6249" spans="1:2" x14ac:dyDescent="0.2">
      <c r="A6249" s="1">
        <v>38906.333333333336</v>
      </c>
      <c r="B6249">
        <v>629.0999755859375</v>
      </c>
    </row>
    <row r="6250" spans="1:2" x14ac:dyDescent="0.2">
      <c r="A6250" s="1">
        <v>38907.333333333336</v>
      </c>
      <c r="B6250">
        <v>629.219970703125</v>
      </c>
    </row>
    <row r="6251" spans="1:2" x14ac:dyDescent="0.2">
      <c r="A6251" s="1">
        <v>38908.333333333336</v>
      </c>
      <c r="B6251">
        <v>629.29998779296875</v>
      </c>
    </row>
    <row r="6252" spans="1:2" x14ac:dyDescent="0.2">
      <c r="A6252" s="1">
        <v>38909.333333333336</v>
      </c>
      <c r="B6252">
        <v>629.3599853515625</v>
      </c>
    </row>
    <row r="6253" spans="1:2" x14ac:dyDescent="0.2">
      <c r="A6253" s="1">
        <v>38910.333333333336</v>
      </c>
      <c r="B6253">
        <v>629.42999267578125</v>
      </c>
    </row>
    <row r="6254" spans="1:2" x14ac:dyDescent="0.2">
      <c r="A6254" s="1">
        <v>38911.333333333336</v>
      </c>
      <c r="B6254">
        <v>629.5</v>
      </c>
    </row>
    <row r="6255" spans="1:2" x14ac:dyDescent="0.2">
      <c r="A6255" s="1">
        <v>38912.333333333336</v>
      </c>
      <c r="B6255">
        <v>629.5999755859375</v>
      </c>
    </row>
    <row r="6256" spans="1:2" x14ac:dyDescent="0.2">
      <c r="A6256" s="1">
        <v>38913.333333333336</v>
      </c>
      <c r="B6256">
        <v>629.219970703125</v>
      </c>
    </row>
    <row r="6257" spans="1:2" x14ac:dyDescent="0.2">
      <c r="A6257" s="1">
        <v>38914.333333333336</v>
      </c>
      <c r="B6257">
        <v>629.8499755859375</v>
      </c>
    </row>
    <row r="6258" spans="1:2" x14ac:dyDescent="0.2">
      <c r="A6258" s="1">
        <v>38915.333333333336</v>
      </c>
      <c r="B6258">
        <v>630</v>
      </c>
    </row>
    <row r="6259" spans="1:2" x14ac:dyDescent="0.2">
      <c r="A6259" s="1">
        <v>38916.333333333336</v>
      </c>
      <c r="B6259">
        <v>630.0999755859375</v>
      </c>
    </row>
    <row r="6260" spans="1:2" x14ac:dyDescent="0.2">
      <c r="A6260" s="1">
        <v>38917.333333333336</v>
      </c>
      <c r="B6260">
        <v>630.27001953125</v>
      </c>
    </row>
    <row r="6261" spans="1:2" x14ac:dyDescent="0.2">
      <c r="A6261" s="1">
        <v>38918.333333333336</v>
      </c>
      <c r="B6261">
        <v>630.3499755859375</v>
      </c>
    </row>
    <row r="6262" spans="1:2" x14ac:dyDescent="0.2">
      <c r="A6262" s="1">
        <v>38919.333333333336</v>
      </c>
      <c r="B6262">
        <v>630.4000244140625</v>
      </c>
    </row>
    <row r="6263" spans="1:2" x14ac:dyDescent="0.2">
      <c r="A6263" s="1">
        <v>38920.333333333336</v>
      </c>
      <c r="B6263">
        <v>630.6099853515625</v>
      </c>
    </row>
    <row r="6264" spans="1:2" x14ac:dyDescent="0.2">
      <c r="A6264" s="1">
        <v>38921.333333333336</v>
      </c>
      <c r="B6264">
        <v>631.04998779296875</v>
      </c>
    </row>
    <row r="6265" spans="1:2" x14ac:dyDescent="0.2">
      <c r="A6265" s="1">
        <v>38922.333333333336</v>
      </c>
      <c r="B6265">
        <v>631.29998779296875</v>
      </c>
    </row>
    <row r="6266" spans="1:2" x14ac:dyDescent="0.2">
      <c r="A6266" s="1">
        <v>38923.333333333336</v>
      </c>
      <c r="B6266">
        <v>631.42999267578125</v>
      </c>
    </row>
    <row r="6267" spans="1:2" x14ac:dyDescent="0.2">
      <c r="A6267" s="1">
        <v>38924.333333333336</v>
      </c>
      <c r="B6267">
        <v>631.5</v>
      </c>
    </row>
    <row r="6268" spans="1:2" x14ac:dyDescent="0.2">
      <c r="A6268" s="1">
        <v>38925.333333333336</v>
      </c>
      <c r="B6268">
        <v>631.5999755859375</v>
      </c>
    </row>
    <row r="6269" spans="1:2" x14ac:dyDescent="0.2">
      <c r="A6269" s="1">
        <v>38926.333333333336</v>
      </c>
      <c r="B6269">
        <v>632.1500244140625</v>
      </c>
    </row>
    <row r="6270" spans="1:2" x14ac:dyDescent="0.2">
      <c r="A6270" s="1">
        <v>38927.333333333336</v>
      </c>
      <c r="B6270">
        <v>632.45001220703125</v>
      </c>
    </row>
    <row r="6271" spans="1:2" x14ac:dyDescent="0.2">
      <c r="A6271" s="1">
        <v>38928.333333333336</v>
      </c>
      <c r="B6271">
        <v>631.95001220703125</v>
      </c>
    </row>
    <row r="6272" spans="1:2" x14ac:dyDescent="0.2">
      <c r="A6272" s="1">
        <v>38929.333333333336</v>
      </c>
      <c r="B6272">
        <v>631.70001220703125</v>
      </c>
    </row>
    <row r="6273" spans="1:2" x14ac:dyDescent="0.2">
      <c r="A6273" s="1">
        <v>38930.333333333336</v>
      </c>
      <c r="B6273">
        <v>631.70001220703125</v>
      </c>
    </row>
    <row r="6274" spans="1:2" x14ac:dyDescent="0.2">
      <c r="A6274" s="1">
        <v>38931.333333333336</v>
      </c>
      <c r="B6274">
        <v>631.5999755859375</v>
      </c>
    </row>
    <row r="6275" spans="1:2" x14ac:dyDescent="0.2">
      <c r="A6275" s="1">
        <v>38932.333333333336</v>
      </c>
      <c r="B6275">
        <v>631.6500244140625</v>
      </c>
    </row>
    <row r="6276" spans="1:2" x14ac:dyDescent="0.2">
      <c r="A6276" s="1">
        <v>38933.333333333336</v>
      </c>
      <c r="B6276">
        <v>631.75</v>
      </c>
    </row>
    <row r="6277" spans="1:2" x14ac:dyDescent="0.2">
      <c r="A6277" s="1">
        <v>38934.333333333336</v>
      </c>
      <c r="B6277">
        <v>631.8800048828125</v>
      </c>
    </row>
    <row r="6278" spans="1:2" x14ac:dyDescent="0.2">
      <c r="A6278" s="1">
        <v>38935.333333333336</v>
      </c>
      <c r="B6278">
        <v>632.52001953125</v>
      </c>
    </row>
    <row r="6279" spans="1:2" x14ac:dyDescent="0.2">
      <c r="A6279" s="1">
        <v>38936.333333333336</v>
      </c>
      <c r="B6279">
        <v>632.70001220703125</v>
      </c>
    </row>
    <row r="6280" spans="1:2" x14ac:dyDescent="0.2">
      <c r="A6280" s="1">
        <v>38937.333333333336</v>
      </c>
      <c r="B6280">
        <v>632.6500244140625</v>
      </c>
    </row>
    <row r="6281" spans="1:2" x14ac:dyDescent="0.2">
      <c r="A6281" s="1">
        <v>38938.333333333336</v>
      </c>
      <c r="B6281">
        <v>632.8499755859375</v>
      </c>
    </row>
    <row r="6282" spans="1:2" x14ac:dyDescent="0.2">
      <c r="A6282" s="1">
        <v>38939.333333333336</v>
      </c>
      <c r="B6282">
        <v>632.5</v>
      </c>
    </row>
    <row r="6283" spans="1:2" x14ac:dyDescent="0.2">
      <c r="A6283" s="1">
        <v>38940.333333333336</v>
      </c>
      <c r="B6283">
        <v>632.79998779296875</v>
      </c>
    </row>
    <row r="6284" spans="1:2" x14ac:dyDescent="0.2">
      <c r="A6284" s="1">
        <v>38941.333333333336</v>
      </c>
      <c r="B6284">
        <v>632.70001220703125</v>
      </c>
    </row>
    <row r="6285" spans="1:2" x14ac:dyDescent="0.2">
      <c r="A6285" s="1">
        <v>38942.333333333336</v>
      </c>
      <c r="B6285">
        <v>632.9000244140625</v>
      </c>
    </row>
    <row r="6286" spans="1:2" x14ac:dyDescent="0.2">
      <c r="A6286" s="1">
        <v>38943.333333333336</v>
      </c>
      <c r="B6286">
        <v>633</v>
      </c>
    </row>
    <row r="6287" spans="1:2" x14ac:dyDescent="0.2">
      <c r="A6287" s="1">
        <v>38944.333333333336</v>
      </c>
      <c r="B6287">
        <v>633.29998779296875</v>
      </c>
    </row>
    <row r="6288" spans="1:2" x14ac:dyDescent="0.2">
      <c r="A6288" s="1">
        <v>38945.333333333336</v>
      </c>
      <c r="B6288">
        <v>633.04998779296875</v>
      </c>
    </row>
    <row r="6289" spans="1:2" x14ac:dyDescent="0.2">
      <c r="A6289" s="1">
        <v>38946.333333333336</v>
      </c>
      <c r="B6289">
        <v>633.29998779296875</v>
      </c>
    </row>
    <row r="6290" spans="1:2" x14ac:dyDescent="0.2">
      <c r="A6290" s="1">
        <v>38947.333333333336</v>
      </c>
      <c r="B6290">
        <v>633.34002685546875</v>
      </c>
    </row>
    <row r="6291" spans="1:2" x14ac:dyDescent="0.2">
      <c r="A6291" s="1">
        <v>38948.333333333336</v>
      </c>
      <c r="B6291">
        <v>633.1500244140625</v>
      </c>
    </row>
    <row r="6292" spans="1:2" x14ac:dyDescent="0.2">
      <c r="A6292" s="1">
        <v>38949.333333333336</v>
      </c>
      <c r="B6292">
        <v>633.1400146484375</v>
      </c>
    </row>
    <row r="6293" spans="1:2" x14ac:dyDescent="0.2">
      <c r="A6293" s="1">
        <v>38950.333333333336</v>
      </c>
      <c r="B6293">
        <v>633.3499755859375</v>
      </c>
    </row>
    <row r="6294" spans="1:2" x14ac:dyDescent="0.2">
      <c r="A6294" s="1">
        <v>38951.333333333336</v>
      </c>
      <c r="B6294">
        <v>633.54998779296875</v>
      </c>
    </row>
    <row r="6295" spans="1:2" x14ac:dyDescent="0.2">
      <c r="A6295" s="1">
        <v>38952.333333333336</v>
      </c>
      <c r="B6295">
        <v>633.77001953125</v>
      </c>
    </row>
    <row r="6296" spans="1:2" x14ac:dyDescent="0.2">
      <c r="A6296" s="1">
        <v>38953.333333333336</v>
      </c>
      <c r="B6296">
        <v>634</v>
      </c>
    </row>
    <row r="6297" spans="1:2" x14ac:dyDescent="0.2">
      <c r="A6297" s="1">
        <v>38954.333333333336</v>
      </c>
      <c r="B6297">
        <v>634</v>
      </c>
    </row>
    <row r="6298" spans="1:2" x14ac:dyDescent="0.2">
      <c r="A6298" s="1">
        <v>38955.333333333336</v>
      </c>
      <c r="B6298">
        <v>633.95001220703125</v>
      </c>
    </row>
    <row r="6299" spans="1:2" x14ac:dyDescent="0.2">
      <c r="A6299" s="1">
        <v>38956.333333333336</v>
      </c>
      <c r="B6299">
        <v>634</v>
      </c>
    </row>
    <row r="6300" spans="1:2" x14ac:dyDescent="0.2">
      <c r="A6300" s="1">
        <v>38957.333333333336</v>
      </c>
      <c r="B6300">
        <v>634</v>
      </c>
    </row>
    <row r="6301" spans="1:2" x14ac:dyDescent="0.2">
      <c r="A6301" s="1">
        <v>38958.333333333336</v>
      </c>
      <c r="B6301">
        <v>634</v>
      </c>
    </row>
    <row r="6302" spans="1:2" x14ac:dyDescent="0.2">
      <c r="A6302" s="1">
        <v>38959.333333333336</v>
      </c>
      <c r="B6302">
        <v>633.95001220703125</v>
      </c>
    </row>
    <row r="6303" spans="1:2" x14ac:dyDescent="0.2">
      <c r="A6303" s="1">
        <v>38960.333333333336</v>
      </c>
      <c r="B6303">
        <v>634</v>
      </c>
    </row>
    <row r="6304" spans="1:2" x14ac:dyDescent="0.2">
      <c r="A6304" s="1">
        <v>38961.333333333336</v>
      </c>
      <c r="B6304">
        <v>634</v>
      </c>
    </row>
    <row r="6305" spans="1:2" x14ac:dyDescent="0.2">
      <c r="A6305" s="1">
        <v>38962.333333333336</v>
      </c>
      <c r="B6305">
        <v>634</v>
      </c>
    </row>
    <row r="6306" spans="1:2" x14ac:dyDescent="0.2">
      <c r="A6306" s="1">
        <v>38963.333333333336</v>
      </c>
      <c r="B6306">
        <v>634</v>
      </c>
    </row>
    <row r="6307" spans="1:2" x14ac:dyDescent="0.2">
      <c r="A6307" s="1">
        <v>38964.333333333336</v>
      </c>
      <c r="B6307">
        <v>634</v>
      </c>
    </row>
    <row r="6308" spans="1:2" x14ac:dyDescent="0.2">
      <c r="A6308" s="1">
        <v>38965.333333333336</v>
      </c>
      <c r="B6308">
        <v>634</v>
      </c>
    </row>
    <row r="6309" spans="1:2" x14ac:dyDescent="0.2">
      <c r="A6309" s="1">
        <v>38966.333333333336</v>
      </c>
      <c r="B6309">
        <v>634</v>
      </c>
    </row>
    <row r="6310" spans="1:2" x14ac:dyDescent="0.2">
      <c r="A6310" s="1">
        <v>38967.333333333336</v>
      </c>
      <c r="B6310">
        <v>634</v>
      </c>
    </row>
    <row r="6311" spans="1:2" x14ac:dyDescent="0.2">
      <c r="A6311" s="1">
        <v>38968.333333333336</v>
      </c>
      <c r="B6311">
        <v>634</v>
      </c>
    </row>
    <row r="6312" spans="1:2" x14ac:dyDescent="0.2">
      <c r="A6312" s="1">
        <v>38969.333333333336</v>
      </c>
      <c r="B6312">
        <v>634</v>
      </c>
    </row>
    <row r="6313" spans="1:2" x14ac:dyDescent="0.2">
      <c r="A6313" s="1">
        <v>38970.333333333336</v>
      </c>
      <c r="B6313">
        <v>634</v>
      </c>
    </row>
    <row r="6314" spans="1:2" x14ac:dyDescent="0.2">
      <c r="A6314" s="1">
        <v>38971.333333333336</v>
      </c>
      <c r="B6314">
        <v>634</v>
      </c>
    </row>
    <row r="6315" spans="1:2" x14ac:dyDescent="0.2">
      <c r="A6315" s="1">
        <v>38972.333333333336</v>
      </c>
      <c r="B6315">
        <v>634</v>
      </c>
    </row>
    <row r="6316" spans="1:2" x14ac:dyDescent="0.2">
      <c r="A6316" s="1">
        <v>38973.333333333336</v>
      </c>
      <c r="B6316">
        <v>634</v>
      </c>
    </row>
    <row r="6317" spans="1:2" x14ac:dyDescent="0.2">
      <c r="A6317" s="1">
        <v>38974.333333333336</v>
      </c>
      <c r="B6317">
        <v>634</v>
      </c>
    </row>
    <row r="6318" spans="1:2" x14ac:dyDescent="0.2">
      <c r="A6318" s="1">
        <v>38975.333333333336</v>
      </c>
      <c r="B6318">
        <v>634</v>
      </c>
    </row>
    <row r="6319" spans="1:2" x14ac:dyDescent="0.2">
      <c r="A6319" s="1">
        <v>38976.333333333336</v>
      </c>
      <c r="B6319">
        <v>634</v>
      </c>
    </row>
    <row r="6320" spans="1:2" x14ac:dyDescent="0.2">
      <c r="A6320" s="1">
        <v>38977.333333333336</v>
      </c>
      <c r="B6320">
        <v>634</v>
      </c>
    </row>
    <row r="6321" spans="1:2" x14ac:dyDescent="0.2">
      <c r="A6321" s="1">
        <v>38978.333333333336</v>
      </c>
      <c r="B6321">
        <v>634</v>
      </c>
    </row>
    <row r="6322" spans="1:2" x14ac:dyDescent="0.2">
      <c r="A6322" s="1">
        <v>38979.333333333336</v>
      </c>
      <c r="B6322">
        <v>634</v>
      </c>
    </row>
    <row r="6323" spans="1:2" x14ac:dyDescent="0.2">
      <c r="A6323" s="1">
        <v>38980.333333333336</v>
      </c>
      <c r="B6323">
        <v>634</v>
      </c>
    </row>
    <row r="6324" spans="1:2" x14ac:dyDescent="0.2">
      <c r="A6324" s="1">
        <v>38981.333333333336</v>
      </c>
      <c r="B6324">
        <v>634</v>
      </c>
    </row>
    <row r="6325" spans="1:2" x14ac:dyDescent="0.2">
      <c r="A6325" s="1">
        <v>38982.333333333336</v>
      </c>
      <c r="B6325">
        <v>634</v>
      </c>
    </row>
    <row r="6326" spans="1:2" x14ac:dyDescent="0.2">
      <c r="A6326" s="1">
        <v>38983.333333333336</v>
      </c>
      <c r="B6326">
        <v>634</v>
      </c>
    </row>
    <row r="6327" spans="1:2" x14ac:dyDescent="0.2">
      <c r="A6327" s="1">
        <v>38984.333333333336</v>
      </c>
      <c r="B6327">
        <v>634</v>
      </c>
    </row>
    <row r="6328" spans="1:2" x14ac:dyDescent="0.2">
      <c r="A6328" s="1">
        <v>38985.333333333336</v>
      </c>
      <c r="B6328">
        <v>634</v>
      </c>
    </row>
    <row r="6329" spans="1:2" x14ac:dyDescent="0.2">
      <c r="A6329" s="1">
        <v>38986.333333333336</v>
      </c>
      <c r="B6329">
        <v>634</v>
      </c>
    </row>
    <row r="6330" spans="1:2" x14ac:dyDescent="0.2">
      <c r="A6330" s="1">
        <v>38987.333333333336</v>
      </c>
      <c r="B6330">
        <v>634</v>
      </c>
    </row>
    <row r="6331" spans="1:2" x14ac:dyDescent="0.2">
      <c r="A6331" s="1">
        <v>38988.333333333336</v>
      </c>
      <c r="B6331">
        <v>634</v>
      </c>
    </row>
    <row r="6332" spans="1:2" x14ac:dyDescent="0.2">
      <c r="A6332" s="1">
        <v>38989.333333333336</v>
      </c>
      <c r="B6332">
        <v>634</v>
      </c>
    </row>
    <row r="6333" spans="1:2" x14ac:dyDescent="0.2">
      <c r="A6333" s="1">
        <v>38990.333333333336</v>
      </c>
      <c r="B6333">
        <v>634</v>
      </c>
    </row>
    <row r="6334" spans="1:2" x14ac:dyDescent="0.2">
      <c r="A6334" s="1">
        <v>38991.333333333336</v>
      </c>
      <c r="B6334">
        <v>633.97998046875</v>
      </c>
    </row>
    <row r="6335" spans="1:2" x14ac:dyDescent="0.2">
      <c r="A6335" s="1">
        <v>38992.333333333336</v>
      </c>
      <c r="B6335">
        <v>634</v>
      </c>
    </row>
    <row r="6336" spans="1:2" x14ac:dyDescent="0.2">
      <c r="A6336" s="1">
        <v>38993.333333333336</v>
      </c>
      <c r="B6336">
        <v>634</v>
      </c>
    </row>
    <row r="6337" spans="1:2" x14ac:dyDescent="0.2">
      <c r="A6337" s="1">
        <v>38994.333333333336</v>
      </c>
      <c r="B6337">
        <v>634</v>
      </c>
    </row>
    <row r="6338" spans="1:2" x14ac:dyDescent="0.2">
      <c r="A6338" s="1">
        <v>38995.333333333336</v>
      </c>
      <c r="B6338">
        <v>634</v>
      </c>
    </row>
    <row r="6339" spans="1:2" x14ac:dyDescent="0.2">
      <c r="A6339" s="1">
        <v>38996.333333333336</v>
      </c>
      <c r="B6339">
        <v>634</v>
      </c>
    </row>
    <row r="6340" spans="1:2" x14ac:dyDescent="0.2">
      <c r="A6340" s="1">
        <v>38997.333333333336</v>
      </c>
      <c r="B6340">
        <v>634</v>
      </c>
    </row>
    <row r="6341" spans="1:2" x14ac:dyDescent="0.2">
      <c r="A6341" s="1">
        <v>38998.333333333336</v>
      </c>
      <c r="B6341">
        <v>634</v>
      </c>
    </row>
    <row r="6342" spans="1:2" x14ac:dyDescent="0.2">
      <c r="A6342" s="1">
        <v>38999.333333333336</v>
      </c>
      <c r="B6342">
        <v>634</v>
      </c>
    </row>
    <row r="6343" spans="1:2" x14ac:dyDescent="0.2">
      <c r="A6343" s="1">
        <v>39000.333333333336</v>
      </c>
      <c r="B6343">
        <v>634</v>
      </c>
    </row>
    <row r="6344" spans="1:2" x14ac:dyDescent="0.2">
      <c r="A6344" s="1">
        <v>39001.333333333336</v>
      </c>
      <c r="B6344">
        <v>634</v>
      </c>
    </row>
    <row r="6345" spans="1:2" x14ac:dyDescent="0.2">
      <c r="A6345" s="1">
        <v>39002.333333333336</v>
      </c>
      <c r="B6345">
        <v>634</v>
      </c>
    </row>
    <row r="6346" spans="1:2" x14ac:dyDescent="0.2">
      <c r="A6346" s="1">
        <v>39003.333333333336</v>
      </c>
      <c r="B6346">
        <v>634</v>
      </c>
    </row>
    <row r="6347" spans="1:2" x14ac:dyDescent="0.2">
      <c r="A6347" s="1">
        <v>39004.333333333336</v>
      </c>
      <c r="B6347">
        <v>634</v>
      </c>
    </row>
    <row r="6348" spans="1:2" x14ac:dyDescent="0.2">
      <c r="A6348" s="1">
        <v>39005.333333333336</v>
      </c>
      <c r="B6348">
        <v>634</v>
      </c>
    </row>
    <row r="6349" spans="1:2" x14ac:dyDescent="0.2">
      <c r="A6349" s="1">
        <v>39006.333333333336</v>
      </c>
      <c r="B6349">
        <v>633.989990234375</v>
      </c>
    </row>
    <row r="6350" spans="1:2" x14ac:dyDescent="0.2">
      <c r="A6350" s="1">
        <v>39007.333333333336</v>
      </c>
      <c r="B6350">
        <v>633.97998046875</v>
      </c>
    </row>
    <row r="6351" spans="1:2" x14ac:dyDescent="0.2">
      <c r="A6351" s="1">
        <v>39008.333333333336</v>
      </c>
      <c r="B6351">
        <v>633.8699951171875</v>
      </c>
    </row>
    <row r="6352" spans="1:2" x14ac:dyDescent="0.2">
      <c r="A6352" s="1">
        <v>39009.333333333336</v>
      </c>
      <c r="B6352">
        <v>633.96002197265625</v>
      </c>
    </row>
    <row r="6353" spans="1:2" x14ac:dyDescent="0.2">
      <c r="A6353" s="1">
        <v>39010.333333333336</v>
      </c>
      <c r="B6353">
        <v>633.95001220703125</v>
      </c>
    </row>
    <row r="6354" spans="1:2" x14ac:dyDescent="0.2">
      <c r="A6354" s="1">
        <v>39011.333333333336</v>
      </c>
      <c r="B6354">
        <v>633.94000244140625</v>
      </c>
    </row>
    <row r="6355" spans="1:2" x14ac:dyDescent="0.2">
      <c r="A6355" s="1">
        <v>39012.333333333336</v>
      </c>
      <c r="B6355">
        <v>633.91998291015625</v>
      </c>
    </row>
    <row r="6356" spans="1:2" x14ac:dyDescent="0.2">
      <c r="A6356" s="1">
        <v>39013.333333333336</v>
      </c>
      <c r="B6356">
        <v>633.90997314453125</v>
      </c>
    </row>
    <row r="6357" spans="1:2" x14ac:dyDescent="0.2">
      <c r="A6357" s="1">
        <v>39014.333333333336</v>
      </c>
      <c r="B6357">
        <v>633.9000244140625</v>
      </c>
    </row>
    <row r="6358" spans="1:2" x14ac:dyDescent="0.2">
      <c r="A6358" s="1">
        <v>39015.333333333336</v>
      </c>
      <c r="B6358">
        <v>633.8800048828125</v>
      </c>
    </row>
    <row r="6359" spans="1:2" x14ac:dyDescent="0.2">
      <c r="A6359" s="1">
        <v>39016.333333333336</v>
      </c>
      <c r="B6359">
        <v>633.8699951171875</v>
      </c>
    </row>
    <row r="6360" spans="1:2" x14ac:dyDescent="0.2">
      <c r="A6360" s="1">
        <v>39017.333333333336</v>
      </c>
      <c r="B6360">
        <v>633.8599853515625</v>
      </c>
    </row>
    <row r="6361" spans="1:2" x14ac:dyDescent="0.2">
      <c r="A6361" s="1">
        <v>39018.333333333336</v>
      </c>
      <c r="B6361">
        <v>633.8499755859375</v>
      </c>
    </row>
    <row r="6362" spans="1:2" x14ac:dyDescent="0.2">
      <c r="A6362" s="1">
        <v>39019.333333333336</v>
      </c>
      <c r="B6362">
        <v>633.84002685546875</v>
      </c>
    </row>
    <row r="6363" spans="1:2" x14ac:dyDescent="0.2">
      <c r="A6363" s="1">
        <v>39020.333333333336</v>
      </c>
      <c r="B6363">
        <v>633.82000732421875</v>
      </c>
    </row>
    <row r="6364" spans="1:2" x14ac:dyDescent="0.2">
      <c r="A6364" s="1">
        <v>39021.333333333336</v>
      </c>
      <c r="B6364">
        <v>633.79998779296875</v>
      </c>
    </row>
    <row r="6365" spans="1:2" x14ac:dyDescent="0.2">
      <c r="A6365" s="1">
        <v>39022.333333333336</v>
      </c>
      <c r="B6365">
        <v>633.77001953125</v>
      </c>
    </row>
    <row r="6366" spans="1:2" x14ac:dyDescent="0.2">
      <c r="A6366" s="1">
        <v>39023.333333333336</v>
      </c>
      <c r="B6366">
        <v>633.75</v>
      </c>
    </row>
    <row r="6367" spans="1:2" x14ac:dyDescent="0.2">
      <c r="A6367" s="1">
        <v>39024.333333333336</v>
      </c>
      <c r="B6367">
        <v>633.739990234375</v>
      </c>
    </row>
    <row r="6368" spans="1:2" x14ac:dyDescent="0.2">
      <c r="A6368" s="1">
        <v>39025.333333333336</v>
      </c>
      <c r="B6368">
        <v>633.719970703125</v>
      </c>
    </row>
    <row r="6369" spans="1:2" x14ac:dyDescent="0.2">
      <c r="A6369" s="1">
        <v>39026.333333333336</v>
      </c>
      <c r="B6369">
        <v>633.719970703125</v>
      </c>
    </row>
    <row r="6370" spans="1:2" x14ac:dyDescent="0.2">
      <c r="A6370" s="1">
        <v>39027.333333333336</v>
      </c>
      <c r="B6370">
        <v>633.71002197265625</v>
      </c>
    </row>
    <row r="6371" spans="1:2" x14ac:dyDescent="0.2">
      <c r="A6371" s="1">
        <v>39028.333333333336</v>
      </c>
      <c r="B6371">
        <v>633.69000244140625</v>
      </c>
    </row>
    <row r="6372" spans="1:2" x14ac:dyDescent="0.2">
      <c r="A6372" s="1">
        <v>39029.333333333336</v>
      </c>
      <c r="B6372">
        <v>633.67999267578125</v>
      </c>
    </row>
    <row r="6373" spans="1:2" x14ac:dyDescent="0.2">
      <c r="A6373" s="1">
        <v>39030.333333333336</v>
      </c>
      <c r="B6373">
        <v>633.65997314453125</v>
      </c>
    </row>
    <row r="6374" spans="1:2" x14ac:dyDescent="0.2">
      <c r="A6374" s="1">
        <v>39031.333333333336</v>
      </c>
      <c r="B6374">
        <v>633.6500244140625</v>
      </c>
    </row>
    <row r="6375" spans="1:2" x14ac:dyDescent="0.2">
      <c r="A6375" s="1">
        <v>39032.333333333336</v>
      </c>
      <c r="B6375">
        <v>633.6300048828125</v>
      </c>
    </row>
    <row r="6376" spans="1:2" x14ac:dyDescent="0.2">
      <c r="A6376" s="1">
        <v>39033.333333333336</v>
      </c>
      <c r="B6376">
        <v>633.6099853515625</v>
      </c>
    </row>
    <row r="6377" spans="1:2" x14ac:dyDescent="0.2">
      <c r="A6377" s="1">
        <v>39034.333333333336</v>
      </c>
      <c r="B6377">
        <v>633.59002685546875</v>
      </c>
    </row>
    <row r="6378" spans="1:2" x14ac:dyDescent="0.2">
      <c r="A6378" s="1">
        <v>39035.333333333336</v>
      </c>
      <c r="B6378">
        <v>633.57000732421875</v>
      </c>
    </row>
    <row r="6379" spans="1:2" x14ac:dyDescent="0.2">
      <c r="A6379" s="1">
        <v>39036.333333333336</v>
      </c>
      <c r="B6379">
        <v>633.54998779296875</v>
      </c>
    </row>
    <row r="6380" spans="1:2" x14ac:dyDescent="0.2">
      <c r="A6380" s="1">
        <v>39037.333333333336</v>
      </c>
      <c r="B6380">
        <v>633.53997802734375</v>
      </c>
    </row>
    <row r="6381" spans="1:2" x14ac:dyDescent="0.2">
      <c r="A6381" s="1">
        <v>39038.333333333336</v>
      </c>
      <c r="B6381">
        <v>633.52001953125</v>
      </c>
    </row>
    <row r="6382" spans="1:2" x14ac:dyDescent="0.2">
      <c r="A6382" s="1">
        <v>39039.333333333336</v>
      </c>
      <c r="B6382">
        <v>633.5</v>
      </c>
    </row>
    <row r="6383" spans="1:2" x14ac:dyDescent="0.2">
      <c r="A6383" s="1">
        <v>39040.333333333336</v>
      </c>
      <c r="B6383">
        <v>633.489990234375</v>
      </c>
    </row>
    <row r="6384" spans="1:2" x14ac:dyDescent="0.2">
      <c r="A6384" s="1">
        <v>39041.333333333336</v>
      </c>
      <c r="B6384">
        <v>633.47998046875</v>
      </c>
    </row>
    <row r="6385" spans="1:2" x14ac:dyDescent="0.2">
      <c r="A6385" s="1">
        <v>39042.333333333336</v>
      </c>
      <c r="B6385">
        <v>633.46002197265625</v>
      </c>
    </row>
    <row r="6386" spans="1:2" x14ac:dyDescent="0.2">
      <c r="A6386" s="1">
        <v>39043.333333333336</v>
      </c>
      <c r="B6386">
        <v>633.45001220703125</v>
      </c>
    </row>
    <row r="6387" spans="1:2" x14ac:dyDescent="0.2">
      <c r="A6387" s="1">
        <v>39044.333333333336</v>
      </c>
      <c r="B6387">
        <v>633.42999267578125</v>
      </c>
    </row>
    <row r="6388" spans="1:2" x14ac:dyDescent="0.2">
      <c r="A6388" s="1">
        <v>39045.333333333336</v>
      </c>
      <c r="B6388">
        <v>633.40997314453125</v>
      </c>
    </row>
    <row r="6389" spans="1:2" x14ac:dyDescent="0.2">
      <c r="A6389" s="1">
        <v>39046.333333333336</v>
      </c>
      <c r="B6389">
        <v>633.4000244140625</v>
      </c>
    </row>
    <row r="6390" spans="1:2" x14ac:dyDescent="0.2">
      <c r="A6390" s="1">
        <v>39047.333333333336</v>
      </c>
      <c r="B6390">
        <v>633.3800048828125</v>
      </c>
    </row>
    <row r="6391" spans="1:2" x14ac:dyDescent="0.2">
      <c r="A6391" s="1">
        <v>39048.333333333336</v>
      </c>
      <c r="B6391">
        <v>633.3699951171875</v>
      </c>
    </row>
    <row r="6392" spans="1:2" x14ac:dyDescent="0.2">
      <c r="A6392" s="1">
        <v>39049.333333333336</v>
      </c>
      <c r="B6392">
        <v>633.3599853515625</v>
      </c>
    </row>
    <row r="6393" spans="1:2" x14ac:dyDescent="0.2">
      <c r="A6393" s="1">
        <v>39050.333333333336</v>
      </c>
      <c r="B6393">
        <v>633.3499755859375</v>
      </c>
    </row>
    <row r="6394" spans="1:2" x14ac:dyDescent="0.2">
      <c r="A6394" s="1">
        <v>39051.333333333336</v>
      </c>
      <c r="B6394">
        <v>633.33001708984375</v>
      </c>
    </row>
    <row r="6395" spans="1:2" x14ac:dyDescent="0.2">
      <c r="A6395" s="1">
        <v>39052.333333333336</v>
      </c>
      <c r="B6395">
        <v>633.32000732421875</v>
      </c>
    </row>
    <row r="6396" spans="1:2" x14ac:dyDescent="0.2">
      <c r="A6396" s="1">
        <v>39053.333333333336</v>
      </c>
      <c r="B6396">
        <v>633.30999755859375</v>
      </c>
    </row>
    <row r="6397" spans="1:2" x14ac:dyDescent="0.2">
      <c r="A6397" s="1">
        <v>39054.333333333336</v>
      </c>
      <c r="B6397">
        <v>633.29998779296875</v>
      </c>
    </row>
    <row r="6398" spans="1:2" x14ac:dyDescent="0.2">
      <c r="A6398" s="1">
        <v>39055.333333333336</v>
      </c>
      <c r="B6398">
        <v>633.28997802734375</v>
      </c>
    </row>
    <row r="6399" spans="1:2" x14ac:dyDescent="0.2">
      <c r="A6399" s="1">
        <v>39056.333333333336</v>
      </c>
      <c r="B6399">
        <v>633.27001953125</v>
      </c>
    </row>
    <row r="6400" spans="1:2" x14ac:dyDescent="0.2">
      <c r="A6400" s="1">
        <v>39057.333333333336</v>
      </c>
      <c r="B6400">
        <v>633.260009765625</v>
      </c>
    </row>
    <row r="6401" spans="1:2" x14ac:dyDescent="0.2">
      <c r="A6401" s="1">
        <v>39058.333333333336</v>
      </c>
      <c r="B6401">
        <v>633.25</v>
      </c>
    </row>
    <row r="6402" spans="1:2" x14ac:dyDescent="0.2">
      <c r="A6402" s="1">
        <v>39059.333333333336</v>
      </c>
      <c r="B6402">
        <v>633.22998046875</v>
      </c>
    </row>
    <row r="6403" spans="1:2" x14ac:dyDescent="0.2">
      <c r="A6403" s="1">
        <v>39060.333333333336</v>
      </c>
      <c r="B6403">
        <v>633.21002197265625</v>
      </c>
    </row>
    <row r="6404" spans="1:2" x14ac:dyDescent="0.2">
      <c r="A6404" s="1">
        <v>39061.333333333336</v>
      </c>
      <c r="B6404">
        <v>633.20001220703125</v>
      </c>
    </row>
    <row r="6405" spans="1:2" x14ac:dyDescent="0.2">
      <c r="A6405" s="1">
        <v>39062.333333333336</v>
      </c>
      <c r="B6405">
        <v>633.19000244140625</v>
      </c>
    </row>
    <row r="6406" spans="1:2" x14ac:dyDescent="0.2">
      <c r="A6406" s="1">
        <v>39063.333333333336</v>
      </c>
      <c r="B6406">
        <v>633.17999267578125</v>
      </c>
    </row>
    <row r="6407" spans="1:2" x14ac:dyDescent="0.2">
      <c r="A6407" s="1">
        <v>39064.333333333336</v>
      </c>
      <c r="B6407">
        <v>633.15997314453125</v>
      </c>
    </row>
    <row r="6408" spans="1:2" x14ac:dyDescent="0.2">
      <c r="A6408" s="1">
        <v>39065.333333333336</v>
      </c>
      <c r="B6408">
        <v>633.1500244140625</v>
      </c>
    </row>
    <row r="6409" spans="1:2" x14ac:dyDescent="0.2">
      <c r="A6409" s="1">
        <v>39066.333333333336</v>
      </c>
      <c r="B6409">
        <v>633.1300048828125</v>
      </c>
    </row>
    <row r="6410" spans="1:2" x14ac:dyDescent="0.2">
      <c r="A6410" s="1">
        <v>39067.333333333336</v>
      </c>
      <c r="B6410">
        <v>633.1099853515625</v>
      </c>
    </row>
    <row r="6411" spans="1:2" x14ac:dyDescent="0.2">
      <c r="A6411" s="1">
        <v>39068.333333333336</v>
      </c>
      <c r="B6411">
        <v>633.09002685546875</v>
      </c>
    </row>
    <row r="6412" spans="1:2" x14ac:dyDescent="0.2">
      <c r="A6412" s="1">
        <v>39069.333333333336</v>
      </c>
      <c r="B6412">
        <v>633.07000732421875</v>
      </c>
    </row>
    <row r="6413" spans="1:2" x14ac:dyDescent="0.2">
      <c r="A6413" s="1">
        <v>39070.333333333336</v>
      </c>
      <c r="B6413">
        <v>633.05999755859375</v>
      </c>
    </row>
    <row r="6414" spans="1:2" x14ac:dyDescent="0.2">
      <c r="A6414" s="1">
        <v>39071.333333333336</v>
      </c>
      <c r="B6414">
        <v>633.03997802734375</v>
      </c>
    </row>
    <row r="6415" spans="1:2" x14ac:dyDescent="0.2">
      <c r="A6415" s="1">
        <v>39072.333333333336</v>
      </c>
      <c r="B6415">
        <v>633.02001953125</v>
      </c>
    </row>
    <row r="6416" spans="1:2" x14ac:dyDescent="0.2">
      <c r="A6416" s="1">
        <v>39073.333333333336</v>
      </c>
      <c r="B6416">
        <v>633</v>
      </c>
    </row>
    <row r="6417" spans="1:2" x14ac:dyDescent="0.2">
      <c r="A6417" s="1">
        <v>39074.333333333336</v>
      </c>
      <c r="B6417">
        <v>632.989990234375</v>
      </c>
    </row>
    <row r="6418" spans="1:2" x14ac:dyDescent="0.2">
      <c r="A6418" s="1">
        <v>39075.333333333336</v>
      </c>
      <c r="B6418">
        <v>632.969970703125</v>
      </c>
    </row>
    <row r="6419" spans="1:2" x14ac:dyDescent="0.2">
      <c r="A6419" s="1">
        <v>39076.333333333336</v>
      </c>
      <c r="B6419">
        <v>632.95001220703125</v>
      </c>
    </row>
    <row r="6420" spans="1:2" x14ac:dyDescent="0.2">
      <c r="A6420" s="1">
        <v>39077.333333333336</v>
      </c>
      <c r="B6420">
        <v>632.94000244140625</v>
      </c>
    </row>
    <row r="6421" spans="1:2" x14ac:dyDescent="0.2">
      <c r="A6421" s="1">
        <v>39078.333333333336</v>
      </c>
      <c r="B6421">
        <v>632.92999267578125</v>
      </c>
    </row>
    <row r="6422" spans="1:2" x14ac:dyDescent="0.2">
      <c r="A6422" s="1">
        <v>39079.333333333336</v>
      </c>
      <c r="B6422">
        <v>632.91998291015625</v>
      </c>
    </row>
    <row r="6423" spans="1:2" x14ac:dyDescent="0.2">
      <c r="A6423" s="1">
        <v>39080.333333333336</v>
      </c>
      <c r="B6423">
        <v>632.90997314453125</v>
      </c>
    </row>
    <row r="6424" spans="1:2" x14ac:dyDescent="0.2">
      <c r="A6424" s="1">
        <v>39081.333333333336</v>
      </c>
      <c r="B6424">
        <v>632.9000244140625</v>
      </c>
    </row>
    <row r="6425" spans="1:2" x14ac:dyDescent="0.2">
      <c r="A6425" s="1">
        <v>39082.333333333336</v>
      </c>
      <c r="B6425">
        <v>632.739990234375</v>
      </c>
    </row>
    <row r="6426" spans="1:2" x14ac:dyDescent="0.2">
      <c r="A6426" s="1">
        <v>39083.333333333336</v>
      </c>
      <c r="B6426">
        <v>632.53997802734375</v>
      </c>
    </row>
    <row r="6427" spans="1:2" x14ac:dyDescent="0.2">
      <c r="A6427" s="1">
        <v>39084.333333333336</v>
      </c>
      <c r="B6427">
        <v>632.33001708984375</v>
      </c>
    </row>
    <row r="6428" spans="1:2" x14ac:dyDescent="0.2">
      <c r="A6428" s="1">
        <v>39085.333333333336</v>
      </c>
      <c r="B6428">
        <v>632.25</v>
      </c>
    </row>
    <row r="6429" spans="1:2" x14ac:dyDescent="0.2">
      <c r="A6429" s="1">
        <v>39086.333333333336</v>
      </c>
      <c r="B6429">
        <v>632</v>
      </c>
    </row>
    <row r="6430" spans="1:2" x14ac:dyDescent="0.2">
      <c r="A6430" s="1">
        <v>39087.333333333336</v>
      </c>
      <c r="B6430">
        <v>631.83001708984375</v>
      </c>
    </row>
    <row r="6431" spans="1:2" x14ac:dyDescent="0.2">
      <c r="A6431" s="1">
        <v>39088.333333333336</v>
      </c>
      <c r="B6431">
        <v>631.54998779296875</v>
      </c>
    </row>
    <row r="6432" spans="1:2" x14ac:dyDescent="0.2">
      <c r="A6432" s="1">
        <v>39089.333333333336</v>
      </c>
      <c r="B6432">
        <v>631.42999267578125</v>
      </c>
    </row>
    <row r="6433" spans="1:2" x14ac:dyDescent="0.2">
      <c r="A6433" s="1">
        <v>39090.333333333336</v>
      </c>
      <c r="B6433">
        <v>631.42999267578125</v>
      </c>
    </row>
    <row r="6434" spans="1:2" x14ac:dyDescent="0.2">
      <c r="A6434" s="1">
        <v>39091.333333333336</v>
      </c>
      <c r="B6434">
        <v>631.41998291015625</v>
      </c>
    </row>
    <row r="6435" spans="1:2" x14ac:dyDescent="0.2">
      <c r="A6435" s="1">
        <v>39092.333333333336</v>
      </c>
      <c r="B6435">
        <v>631.40997314453125</v>
      </c>
    </row>
    <row r="6436" spans="1:2" x14ac:dyDescent="0.2">
      <c r="A6436" s="1">
        <v>39093.333333333336</v>
      </c>
      <c r="B6436">
        <v>631.40997314453125</v>
      </c>
    </row>
    <row r="6437" spans="1:2" x14ac:dyDescent="0.2">
      <c r="A6437" s="1">
        <v>39094.333333333336</v>
      </c>
      <c r="B6437">
        <v>631.4000244140625</v>
      </c>
    </row>
    <row r="6438" spans="1:2" x14ac:dyDescent="0.2">
      <c r="A6438" s="1">
        <v>39095.333333333336</v>
      </c>
      <c r="B6438">
        <v>631.4000244140625</v>
      </c>
    </row>
    <row r="6439" spans="1:2" x14ac:dyDescent="0.2">
      <c r="A6439" s="1">
        <v>39096.333333333336</v>
      </c>
      <c r="B6439">
        <v>631.3900146484375</v>
      </c>
    </row>
    <row r="6440" spans="1:2" x14ac:dyDescent="0.2">
      <c r="A6440" s="1">
        <v>39097.333333333336</v>
      </c>
      <c r="B6440">
        <v>631.3800048828125</v>
      </c>
    </row>
    <row r="6441" spans="1:2" x14ac:dyDescent="0.2">
      <c r="A6441" s="1">
        <v>39098.333333333336</v>
      </c>
      <c r="B6441">
        <v>631.3699951171875</v>
      </c>
    </row>
    <row r="6442" spans="1:2" x14ac:dyDescent="0.2">
      <c r="A6442" s="1">
        <v>39099.333333333336</v>
      </c>
      <c r="B6442">
        <v>631.3599853515625</v>
      </c>
    </row>
    <row r="6443" spans="1:2" x14ac:dyDescent="0.2">
      <c r="A6443" s="1">
        <v>39100.333333333336</v>
      </c>
      <c r="B6443">
        <v>631.34002685546875</v>
      </c>
    </row>
    <row r="6444" spans="1:2" x14ac:dyDescent="0.2">
      <c r="A6444" s="1">
        <v>39101.333333333336</v>
      </c>
      <c r="B6444">
        <v>631.32000732421875</v>
      </c>
    </row>
    <row r="6445" spans="1:2" x14ac:dyDescent="0.2">
      <c r="A6445" s="1">
        <v>39102.333333333336</v>
      </c>
      <c r="B6445">
        <v>631.29998779296875</v>
      </c>
    </row>
    <row r="6446" spans="1:2" x14ac:dyDescent="0.2">
      <c r="A6446" s="1">
        <v>39103.333333333336</v>
      </c>
      <c r="B6446">
        <v>631.28997802734375</v>
      </c>
    </row>
    <row r="6447" spans="1:2" x14ac:dyDescent="0.2">
      <c r="A6447" s="1">
        <v>39104.333333333336</v>
      </c>
      <c r="B6447">
        <v>631.27001953125</v>
      </c>
    </row>
    <row r="6448" spans="1:2" x14ac:dyDescent="0.2">
      <c r="A6448" s="1">
        <v>39105.333333333336</v>
      </c>
      <c r="B6448">
        <v>631.27001953125</v>
      </c>
    </row>
    <row r="6449" spans="1:2" x14ac:dyDescent="0.2">
      <c r="A6449" s="1">
        <v>39106.333333333336</v>
      </c>
      <c r="B6449">
        <v>631.260009765625</v>
      </c>
    </row>
    <row r="6450" spans="1:2" x14ac:dyDescent="0.2">
      <c r="A6450" s="1">
        <v>39107.333333333336</v>
      </c>
      <c r="B6450">
        <v>631.25</v>
      </c>
    </row>
    <row r="6451" spans="1:2" x14ac:dyDescent="0.2">
      <c r="A6451" s="1">
        <v>39108.333333333336</v>
      </c>
      <c r="B6451">
        <v>631.239990234375</v>
      </c>
    </row>
    <row r="6452" spans="1:2" x14ac:dyDescent="0.2">
      <c r="A6452" s="1">
        <v>39109.333333333336</v>
      </c>
      <c r="B6452">
        <v>631.22998046875</v>
      </c>
    </row>
    <row r="6453" spans="1:2" x14ac:dyDescent="0.2">
      <c r="A6453" s="1">
        <v>39110.333333333336</v>
      </c>
      <c r="B6453">
        <v>631.219970703125</v>
      </c>
    </row>
    <row r="6454" spans="1:2" x14ac:dyDescent="0.2">
      <c r="A6454" s="1">
        <v>39111.333333333336</v>
      </c>
      <c r="B6454">
        <v>631.21002197265625</v>
      </c>
    </row>
    <row r="6455" spans="1:2" x14ac:dyDescent="0.2">
      <c r="A6455" s="1">
        <v>39112.333333333336</v>
      </c>
      <c r="B6455">
        <v>631.19000244140625</v>
      </c>
    </row>
    <row r="6456" spans="1:2" x14ac:dyDescent="0.2">
      <c r="A6456" s="1">
        <v>39113.333333333336</v>
      </c>
      <c r="B6456">
        <v>631.17999267578125</v>
      </c>
    </row>
    <row r="6457" spans="1:2" x14ac:dyDescent="0.2">
      <c r="A6457" s="1">
        <v>39114.333333333336</v>
      </c>
      <c r="B6457">
        <v>631.16998291015625</v>
      </c>
    </row>
    <row r="6458" spans="1:2" x14ac:dyDescent="0.2">
      <c r="A6458" s="1">
        <v>39115.333333333336</v>
      </c>
      <c r="B6458">
        <v>631.1500244140625</v>
      </c>
    </row>
    <row r="6459" spans="1:2" x14ac:dyDescent="0.2">
      <c r="A6459" s="1">
        <v>39116.333333333336</v>
      </c>
      <c r="B6459">
        <v>631.1400146484375</v>
      </c>
    </row>
    <row r="6460" spans="1:2" x14ac:dyDescent="0.2">
      <c r="A6460" s="1">
        <v>39117.333333333336</v>
      </c>
      <c r="B6460">
        <v>631.1199951171875</v>
      </c>
    </row>
    <row r="6461" spans="1:2" x14ac:dyDescent="0.2">
      <c r="A6461" s="1">
        <v>39118.333333333336</v>
      </c>
      <c r="B6461">
        <v>631.1099853515625</v>
      </c>
    </row>
    <row r="6462" spans="1:2" x14ac:dyDescent="0.2">
      <c r="A6462" s="1">
        <v>39119.333333333336</v>
      </c>
      <c r="B6462">
        <v>631.0999755859375</v>
      </c>
    </row>
    <row r="6463" spans="1:2" x14ac:dyDescent="0.2">
      <c r="A6463" s="1">
        <v>39120.333333333336</v>
      </c>
      <c r="B6463">
        <v>631.09002685546875</v>
      </c>
    </row>
    <row r="6464" spans="1:2" x14ac:dyDescent="0.2">
      <c r="A6464" s="1">
        <v>39121.333333333336</v>
      </c>
      <c r="B6464">
        <v>631.08001708984375</v>
      </c>
    </row>
    <row r="6465" spans="1:2" x14ac:dyDescent="0.2">
      <c r="A6465" s="1">
        <v>39122.333333333336</v>
      </c>
      <c r="B6465">
        <v>631.07000732421875</v>
      </c>
    </row>
    <row r="6466" spans="1:2" x14ac:dyDescent="0.2">
      <c r="A6466" s="1">
        <v>39123.333333333336</v>
      </c>
      <c r="B6466">
        <v>631.05999755859375</v>
      </c>
    </row>
    <row r="6467" spans="1:2" x14ac:dyDescent="0.2">
      <c r="A6467" s="1">
        <v>39124.333333333336</v>
      </c>
      <c r="B6467">
        <v>631.03997802734375</v>
      </c>
    </row>
    <row r="6468" spans="1:2" x14ac:dyDescent="0.2">
      <c r="A6468" s="1">
        <v>39125.333333333336</v>
      </c>
      <c r="B6468">
        <v>631.030029296875</v>
      </c>
    </row>
    <row r="6469" spans="1:2" x14ac:dyDescent="0.2">
      <c r="A6469" s="1">
        <v>39126.333333333336</v>
      </c>
      <c r="B6469">
        <v>631.010009765625</v>
      </c>
    </row>
    <row r="6470" spans="1:2" x14ac:dyDescent="0.2">
      <c r="A6470" s="1">
        <v>39127.333333333336</v>
      </c>
      <c r="B6470">
        <v>631</v>
      </c>
    </row>
    <row r="6471" spans="1:2" x14ac:dyDescent="0.2">
      <c r="A6471" s="1">
        <v>39128.333333333336</v>
      </c>
      <c r="B6471">
        <v>630.989990234375</v>
      </c>
    </row>
    <row r="6472" spans="1:2" x14ac:dyDescent="0.2">
      <c r="A6472" s="1">
        <v>39129.333333333336</v>
      </c>
      <c r="B6472">
        <v>630.97998046875</v>
      </c>
    </row>
    <row r="6473" spans="1:2" x14ac:dyDescent="0.2">
      <c r="A6473" s="1">
        <v>39130.333333333336</v>
      </c>
      <c r="B6473">
        <v>631.030029296875</v>
      </c>
    </row>
    <row r="6474" spans="1:2" x14ac:dyDescent="0.2">
      <c r="A6474" s="1">
        <v>39131.333333333336</v>
      </c>
      <c r="B6474">
        <v>631.0999755859375</v>
      </c>
    </row>
    <row r="6475" spans="1:2" x14ac:dyDescent="0.2">
      <c r="A6475" s="1">
        <v>39132.333333333336</v>
      </c>
      <c r="B6475">
        <v>631.1199951171875</v>
      </c>
    </row>
    <row r="6476" spans="1:2" x14ac:dyDescent="0.2">
      <c r="A6476" s="1">
        <v>39133.333333333336</v>
      </c>
      <c r="B6476">
        <v>631.1500244140625</v>
      </c>
    </row>
    <row r="6477" spans="1:2" x14ac:dyDescent="0.2">
      <c r="A6477" s="1">
        <v>39134.333333333336</v>
      </c>
      <c r="B6477">
        <v>631.19000244140625</v>
      </c>
    </row>
    <row r="6478" spans="1:2" x14ac:dyDescent="0.2">
      <c r="A6478" s="1">
        <v>39135.333333333336</v>
      </c>
      <c r="B6478">
        <v>631.1300048828125</v>
      </c>
    </row>
    <row r="6479" spans="1:2" x14ac:dyDescent="0.2">
      <c r="A6479" s="1">
        <v>39136.333333333336</v>
      </c>
      <c r="B6479">
        <v>631.1199951171875</v>
      </c>
    </row>
    <row r="6480" spans="1:2" x14ac:dyDescent="0.2">
      <c r="A6480" s="1">
        <v>39137.333333333336</v>
      </c>
      <c r="B6480">
        <v>631.1099853515625</v>
      </c>
    </row>
    <row r="6481" spans="1:2" x14ac:dyDescent="0.2">
      <c r="A6481" s="1">
        <v>39138.333333333336</v>
      </c>
      <c r="B6481">
        <v>631.1099853515625</v>
      </c>
    </row>
    <row r="6482" spans="1:2" x14ac:dyDescent="0.2">
      <c r="A6482" s="1">
        <v>39139.333333333336</v>
      </c>
      <c r="B6482">
        <v>631.0999755859375</v>
      </c>
    </row>
    <row r="6483" spans="1:2" x14ac:dyDescent="0.2">
      <c r="A6483" s="1">
        <v>39140.333333333336</v>
      </c>
      <c r="B6483">
        <v>631.02001953125</v>
      </c>
    </row>
    <row r="6484" spans="1:2" x14ac:dyDescent="0.2">
      <c r="A6484" s="1">
        <v>39141.333333333336</v>
      </c>
      <c r="B6484">
        <v>630.95001220703125</v>
      </c>
    </row>
    <row r="6485" spans="1:2" x14ac:dyDescent="0.2">
      <c r="A6485" s="1">
        <v>39142.333333333336</v>
      </c>
      <c r="B6485">
        <v>630.8699951171875</v>
      </c>
    </row>
    <row r="6486" spans="1:2" x14ac:dyDescent="0.2">
      <c r="A6486" s="1">
        <v>39143.333333333336</v>
      </c>
      <c r="B6486">
        <v>630.79998779296875</v>
      </c>
    </row>
    <row r="6487" spans="1:2" x14ac:dyDescent="0.2">
      <c r="A6487" s="1">
        <v>39144.333333333336</v>
      </c>
      <c r="B6487">
        <v>630.72998046875</v>
      </c>
    </row>
    <row r="6488" spans="1:2" x14ac:dyDescent="0.2">
      <c r="A6488" s="1">
        <v>39145.333333333336</v>
      </c>
      <c r="B6488">
        <v>630.6500244140625</v>
      </c>
    </row>
    <row r="6489" spans="1:2" x14ac:dyDescent="0.2">
      <c r="A6489" s="1">
        <v>39146.333333333336</v>
      </c>
      <c r="B6489">
        <v>630.57000732421875</v>
      </c>
    </row>
    <row r="6490" spans="1:2" x14ac:dyDescent="0.2">
      <c r="A6490" s="1">
        <v>39147.333333333336</v>
      </c>
      <c r="B6490">
        <v>630.469970703125</v>
      </c>
    </row>
    <row r="6491" spans="1:2" x14ac:dyDescent="0.2">
      <c r="A6491" s="1">
        <v>39148.333333333336</v>
      </c>
      <c r="B6491">
        <v>630.3900146484375</v>
      </c>
    </row>
    <row r="6492" spans="1:2" x14ac:dyDescent="0.2">
      <c r="A6492" s="1">
        <v>39149.333333333336</v>
      </c>
      <c r="B6492">
        <v>630.29998779296875</v>
      </c>
    </row>
    <row r="6493" spans="1:2" x14ac:dyDescent="0.2">
      <c r="A6493" s="1">
        <v>39150.333333333336</v>
      </c>
      <c r="B6493">
        <v>630.21002197265625</v>
      </c>
    </row>
    <row r="6494" spans="1:2" x14ac:dyDescent="0.2">
      <c r="A6494" s="1">
        <v>39151.333333333336</v>
      </c>
      <c r="B6494">
        <v>630.1099853515625</v>
      </c>
    </row>
    <row r="6495" spans="1:2" x14ac:dyDescent="0.2">
      <c r="A6495" s="1">
        <v>39152.333333333336</v>
      </c>
      <c r="B6495">
        <v>630.02001953125</v>
      </c>
    </row>
    <row r="6496" spans="1:2" x14ac:dyDescent="0.2">
      <c r="A6496" s="1">
        <v>39153.333333333336</v>
      </c>
      <c r="B6496">
        <v>630</v>
      </c>
    </row>
    <row r="6497" spans="1:2" x14ac:dyDescent="0.2">
      <c r="A6497" s="1">
        <v>39154.333333333336</v>
      </c>
      <c r="B6497">
        <v>629.96002197265625</v>
      </c>
    </row>
    <row r="6498" spans="1:2" x14ac:dyDescent="0.2">
      <c r="A6498" s="1">
        <v>39155.333333333336</v>
      </c>
      <c r="B6498">
        <v>629.8900146484375</v>
      </c>
    </row>
    <row r="6499" spans="1:2" x14ac:dyDescent="0.2">
      <c r="A6499" s="1">
        <v>39156.333333333336</v>
      </c>
      <c r="B6499">
        <v>629.80999755859375</v>
      </c>
    </row>
    <row r="6500" spans="1:2" x14ac:dyDescent="0.2">
      <c r="A6500" s="1">
        <v>39157.333333333336</v>
      </c>
      <c r="B6500">
        <v>629.719970703125</v>
      </c>
    </row>
    <row r="6501" spans="1:2" x14ac:dyDescent="0.2">
      <c r="A6501" s="1">
        <v>39158.333333333336</v>
      </c>
      <c r="B6501">
        <v>629.6300048828125</v>
      </c>
    </row>
    <row r="6502" spans="1:2" x14ac:dyDescent="0.2">
      <c r="A6502" s="1">
        <v>39159.333333333336</v>
      </c>
      <c r="B6502">
        <v>629.53997802734375</v>
      </c>
    </row>
    <row r="6503" spans="1:2" x14ac:dyDescent="0.2">
      <c r="A6503" s="1">
        <v>39160.333333333336</v>
      </c>
      <c r="B6503">
        <v>629.45001220703125</v>
      </c>
    </row>
    <row r="6504" spans="1:2" x14ac:dyDescent="0.2">
      <c r="A6504" s="1">
        <v>39161.333333333336</v>
      </c>
      <c r="B6504">
        <v>629.3499755859375</v>
      </c>
    </row>
    <row r="6505" spans="1:2" x14ac:dyDescent="0.2">
      <c r="A6505" s="1">
        <v>39162.333333333336</v>
      </c>
      <c r="B6505">
        <v>629.260009765625</v>
      </c>
    </row>
    <row r="6506" spans="1:2" x14ac:dyDescent="0.2">
      <c r="A6506" s="1">
        <v>39163.333333333336</v>
      </c>
      <c r="B6506">
        <v>629.16998291015625</v>
      </c>
    </row>
    <row r="6507" spans="1:2" x14ac:dyDescent="0.2">
      <c r="A6507" s="1">
        <v>39164.333333333336</v>
      </c>
      <c r="B6507">
        <v>629.03997802734375</v>
      </c>
    </row>
    <row r="6508" spans="1:2" x14ac:dyDescent="0.2">
      <c r="A6508" s="1">
        <v>39165.333333333336</v>
      </c>
      <c r="B6508">
        <v>629</v>
      </c>
    </row>
    <row r="6509" spans="1:2" x14ac:dyDescent="0.2">
      <c r="A6509" s="1">
        <v>39166.333333333336</v>
      </c>
      <c r="B6509">
        <v>628.9000244140625</v>
      </c>
    </row>
    <row r="6510" spans="1:2" x14ac:dyDescent="0.2">
      <c r="A6510" s="1">
        <v>39167.333333333336</v>
      </c>
      <c r="B6510">
        <v>628.79998779296875</v>
      </c>
    </row>
    <row r="6511" spans="1:2" x14ac:dyDescent="0.2">
      <c r="A6511" s="1">
        <v>39168.333333333336</v>
      </c>
      <c r="B6511">
        <v>628.70001220703125</v>
      </c>
    </row>
    <row r="6512" spans="1:2" x14ac:dyDescent="0.2">
      <c r="A6512" s="1">
        <v>39169.333333333336</v>
      </c>
      <c r="B6512">
        <v>628.58001708984375</v>
      </c>
    </row>
    <row r="6513" spans="1:2" x14ac:dyDescent="0.2">
      <c r="A6513" s="1">
        <v>39170.333333333336</v>
      </c>
      <c r="B6513">
        <v>628.42999267578125</v>
      </c>
    </row>
    <row r="6514" spans="1:2" x14ac:dyDescent="0.2">
      <c r="A6514" s="1">
        <v>39171.333333333336</v>
      </c>
      <c r="B6514">
        <v>628.33001708984375</v>
      </c>
    </row>
    <row r="6515" spans="1:2" x14ac:dyDescent="0.2">
      <c r="A6515" s="1">
        <v>39172.333333333336</v>
      </c>
      <c r="B6515">
        <v>628.20001220703125</v>
      </c>
    </row>
    <row r="6516" spans="1:2" x14ac:dyDescent="0.2">
      <c r="A6516" s="1">
        <v>39173.333333333336</v>
      </c>
      <c r="B6516">
        <v>628.0999755859375</v>
      </c>
    </row>
    <row r="6517" spans="1:2" x14ac:dyDescent="0.2">
      <c r="A6517" s="1">
        <v>39174.333333333336</v>
      </c>
      <c r="B6517">
        <v>627.969970703125</v>
      </c>
    </row>
    <row r="6518" spans="1:2" x14ac:dyDescent="0.2">
      <c r="A6518" s="1">
        <v>39175.333333333336</v>
      </c>
      <c r="B6518">
        <v>627.82000732421875</v>
      </c>
    </row>
    <row r="6519" spans="1:2" x14ac:dyDescent="0.2">
      <c r="A6519" s="1">
        <v>39176.333333333336</v>
      </c>
      <c r="B6519">
        <v>627.719970703125</v>
      </c>
    </row>
    <row r="6520" spans="1:2" x14ac:dyDescent="0.2">
      <c r="A6520" s="1">
        <v>39177.333333333336</v>
      </c>
      <c r="B6520">
        <v>627.6199951171875</v>
      </c>
    </row>
    <row r="6521" spans="1:2" x14ac:dyDescent="0.2">
      <c r="A6521" s="1">
        <v>39178.333333333336</v>
      </c>
      <c r="B6521">
        <v>627.52001953125</v>
      </c>
    </row>
    <row r="6522" spans="1:2" x14ac:dyDescent="0.2">
      <c r="A6522" s="1">
        <v>39179.333333333336</v>
      </c>
      <c r="B6522">
        <v>627.41998291015625</v>
      </c>
    </row>
    <row r="6523" spans="1:2" x14ac:dyDescent="0.2">
      <c r="A6523" s="1">
        <v>39180.333333333336</v>
      </c>
      <c r="B6523">
        <v>627.28997802734375</v>
      </c>
    </row>
    <row r="6524" spans="1:2" x14ac:dyDescent="0.2">
      <c r="A6524" s="1">
        <v>39181.333333333336</v>
      </c>
      <c r="B6524">
        <v>627.16998291015625</v>
      </c>
    </row>
    <row r="6525" spans="1:2" x14ac:dyDescent="0.2">
      <c r="A6525" s="1">
        <v>39182.333333333336</v>
      </c>
      <c r="B6525">
        <v>627.030029296875</v>
      </c>
    </row>
    <row r="6526" spans="1:2" x14ac:dyDescent="0.2">
      <c r="A6526" s="1">
        <v>39183.333333333336</v>
      </c>
      <c r="B6526">
        <v>626.9000244140625</v>
      </c>
    </row>
    <row r="6527" spans="1:2" x14ac:dyDescent="0.2">
      <c r="A6527" s="1">
        <v>39184.333333333336</v>
      </c>
      <c r="B6527">
        <v>626.77001953125</v>
      </c>
    </row>
    <row r="6528" spans="1:2" x14ac:dyDescent="0.2">
      <c r="A6528" s="1">
        <v>39185.333333333336</v>
      </c>
      <c r="B6528">
        <v>626.6500244140625</v>
      </c>
    </row>
    <row r="6529" spans="1:2" x14ac:dyDescent="0.2">
      <c r="A6529" s="1">
        <v>39186.333333333336</v>
      </c>
      <c r="B6529">
        <v>626.530029296875</v>
      </c>
    </row>
    <row r="6530" spans="1:2" x14ac:dyDescent="0.2">
      <c r="A6530" s="1">
        <v>39187.333333333336</v>
      </c>
      <c r="B6530">
        <v>626.4000244140625</v>
      </c>
    </row>
    <row r="6531" spans="1:2" x14ac:dyDescent="0.2">
      <c r="A6531" s="1">
        <v>39188.333333333336</v>
      </c>
      <c r="B6531">
        <v>626.3699951171875</v>
      </c>
    </row>
    <row r="6532" spans="1:2" x14ac:dyDescent="0.2">
      <c r="A6532" s="1">
        <v>39189.333333333336</v>
      </c>
      <c r="B6532">
        <v>626.3699951171875</v>
      </c>
    </row>
    <row r="6533" spans="1:2" x14ac:dyDescent="0.2">
      <c r="A6533" s="1">
        <v>39190.333333333336</v>
      </c>
      <c r="B6533">
        <v>626.3599853515625</v>
      </c>
    </row>
    <row r="6534" spans="1:2" x14ac:dyDescent="0.2">
      <c r="A6534" s="1">
        <v>39191.333333333336</v>
      </c>
      <c r="B6534">
        <v>626.3499755859375</v>
      </c>
    </row>
    <row r="6535" spans="1:2" x14ac:dyDescent="0.2">
      <c r="A6535" s="1">
        <v>39192.333333333336</v>
      </c>
      <c r="B6535">
        <v>626.34002685546875</v>
      </c>
    </row>
    <row r="6536" spans="1:2" x14ac:dyDescent="0.2">
      <c r="A6536" s="1">
        <v>39193.333333333336</v>
      </c>
      <c r="B6536">
        <v>626.33001708984375</v>
      </c>
    </row>
    <row r="6537" spans="1:2" x14ac:dyDescent="0.2">
      <c r="A6537" s="1">
        <v>39194.333333333336</v>
      </c>
      <c r="B6537">
        <v>626.32000732421875</v>
      </c>
    </row>
    <row r="6538" spans="1:2" x14ac:dyDescent="0.2">
      <c r="A6538" s="1">
        <v>39195.333333333336</v>
      </c>
      <c r="B6538">
        <v>626.30999755859375</v>
      </c>
    </row>
    <row r="6539" spans="1:2" x14ac:dyDescent="0.2">
      <c r="A6539" s="1">
        <v>39196.333333333336</v>
      </c>
      <c r="B6539">
        <v>626.29998779296875</v>
      </c>
    </row>
    <row r="6540" spans="1:2" x14ac:dyDescent="0.2">
      <c r="A6540" s="1">
        <v>39197.333333333336</v>
      </c>
      <c r="B6540">
        <v>626.28997802734375</v>
      </c>
    </row>
    <row r="6541" spans="1:2" x14ac:dyDescent="0.2">
      <c r="A6541" s="1">
        <v>39198.333333333336</v>
      </c>
      <c r="B6541">
        <v>626.27001953125</v>
      </c>
    </row>
    <row r="6542" spans="1:2" x14ac:dyDescent="0.2">
      <c r="A6542" s="1">
        <v>39199.333333333336</v>
      </c>
      <c r="B6542">
        <v>626.260009765625</v>
      </c>
    </row>
    <row r="6543" spans="1:2" x14ac:dyDescent="0.2">
      <c r="A6543" s="1">
        <v>39200.333333333336</v>
      </c>
      <c r="B6543">
        <v>626.25</v>
      </c>
    </row>
    <row r="6544" spans="1:2" x14ac:dyDescent="0.2">
      <c r="A6544" s="1">
        <v>39201.333333333336</v>
      </c>
      <c r="B6544">
        <v>626.19000244140625</v>
      </c>
    </row>
    <row r="6545" spans="1:2" x14ac:dyDescent="0.2">
      <c r="A6545" s="1">
        <v>39202.333333333336</v>
      </c>
      <c r="B6545">
        <v>626.1500244140625</v>
      </c>
    </row>
    <row r="6546" spans="1:2" x14ac:dyDescent="0.2">
      <c r="A6546" s="1">
        <v>39203.333333333336</v>
      </c>
      <c r="B6546">
        <v>626.1099853515625</v>
      </c>
    </row>
    <row r="6547" spans="1:2" x14ac:dyDescent="0.2">
      <c r="A6547" s="1">
        <v>39204.333333333336</v>
      </c>
      <c r="B6547">
        <v>626.09002685546875</v>
      </c>
    </row>
    <row r="6548" spans="1:2" x14ac:dyDescent="0.2">
      <c r="A6548" s="1">
        <v>39205.333333333336</v>
      </c>
      <c r="B6548">
        <v>626.08001708984375</v>
      </c>
    </row>
    <row r="6549" spans="1:2" x14ac:dyDescent="0.2">
      <c r="A6549" s="1">
        <v>39206.333333333336</v>
      </c>
      <c r="B6549">
        <v>626.07000732421875</v>
      </c>
    </row>
    <row r="6550" spans="1:2" x14ac:dyDescent="0.2">
      <c r="A6550" s="1">
        <v>39207.333333333336</v>
      </c>
      <c r="B6550">
        <v>626.04998779296875</v>
      </c>
    </row>
    <row r="6551" spans="1:2" x14ac:dyDescent="0.2">
      <c r="A6551" s="1">
        <v>39208.333333333336</v>
      </c>
      <c r="B6551">
        <v>626</v>
      </c>
    </row>
    <row r="6552" spans="1:2" x14ac:dyDescent="0.2">
      <c r="A6552" s="1">
        <v>39209.333333333336</v>
      </c>
      <c r="B6552">
        <v>625.97998046875</v>
      </c>
    </row>
    <row r="6553" spans="1:2" x14ac:dyDescent="0.2">
      <c r="A6553" s="1">
        <v>39210.333333333336</v>
      </c>
      <c r="B6553">
        <v>625.8800048828125</v>
      </c>
    </row>
    <row r="6554" spans="1:2" x14ac:dyDescent="0.2">
      <c r="A6554" s="1">
        <v>39211.333333333336</v>
      </c>
      <c r="B6554">
        <v>625.79998779296875</v>
      </c>
    </row>
    <row r="6555" spans="1:2" x14ac:dyDescent="0.2">
      <c r="A6555" s="1">
        <v>39212.333333333336</v>
      </c>
      <c r="B6555">
        <v>625.719970703125</v>
      </c>
    </row>
    <row r="6556" spans="1:2" x14ac:dyDescent="0.2">
      <c r="A6556" s="1">
        <v>39213.333333333336</v>
      </c>
      <c r="B6556">
        <v>625.6400146484375</v>
      </c>
    </row>
    <row r="6557" spans="1:2" x14ac:dyDescent="0.2">
      <c r="A6557" s="1">
        <v>39214.333333333336</v>
      </c>
      <c r="B6557">
        <v>625.55999755859375</v>
      </c>
    </row>
    <row r="6558" spans="1:2" x14ac:dyDescent="0.2">
      <c r="A6558" s="1">
        <v>39215.333333333336</v>
      </c>
      <c r="B6558">
        <v>625.47998046875</v>
      </c>
    </row>
    <row r="6559" spans="1:2" x14ac:dyDescent="0.2">
      <c r="A6559" s="1">
        <v>39216.333333333336</v>
      </c>
      <c r="B6559">
        <v>625.4000244140625</v>
      </c>
    </row>
    <row r="6560" spans="1:2" x14ac:dyDescent="0.2">
      <c r="A6560" s="1">
        <v>39217.333333333336</v>
      </c>
      <c r="B6560">
        <v>625.32000732421875</v>
      </c>
    </row>
    <row r="6561" spans="1:2" x14ac:dyDescent="0.2">
      <c r="A6561" s="1">
        <v>39218.333333333336</v>
      </c>
      <c r="B6561">
        <v>625.219970703125</v>
      </c>
    </row>
    <row r="6562" spans="1:2" x14ac:dyDescent="0.2">
      <c r="A6562" s="1">
        <v>39219.333333333336</v>
      </c>
      <c r="B6562">
        <v>625.1199951171875</v>
      </c>
    </row>
    <row r="6563" spans="1:2" x14ac:dyDescent="0.2">
      <c r="A6563" s="1">
        <v>39220.333333333336</v>
      </c>
      <c r="B6563">
        <v>625</v>
      </c>
    </row>
    <row r="6564" spans="1:2" x14ac:dyDescent="0.2">
      <c r="A6564" s="1">
        <v>39221.333333333336</v>
      </c>
      <c r="B6564">
        <v>624.91998291015625</v>
      </c>
    </row>
    <row r="6565" spans="1:2" x14ac:dyDescent="0.2">
      <c r="A6565" s="1">
        <v>39222.333333333336</v>
      </c>
      <c r="B6565">
        <v>624.82000732421875</v>
      </c>
    </row>
    <row r="6566" spans="1:2" x14ac:dyDescent="0.2">
      <c r="A6566" s="1">
        <v>39223.333333333336</v>
      </c>
      <c r="B6566">
        <v>624.780029296875</v>
      </c>
    </row>
    <row r="6567" spans="1:2" x14ac:dyDescent="0.2">
      <c r="A6567" s="1">
        <v>39224.333333333336</v>
      </c>
      <c r="B6567">
        <v>624.77001953125</v>
      </c>
    </row>
    <row r="6568" spans="1:2" x14ac:dyDescent="0.2">
      <c r="A6568" s="1">
        <v>39225.333333333336</v>
      </c>
      <c r="B6568">
        <v>624.760009765625</v>
      </c>
    </row>
    <row r="6569" spans="1:2" x14ac:dyDescent="0.2">
      <c r="A6569" s="1">
        <v>39226.333333333336</v>
      </c>
      <c r="B6569">
        <v>624.75</v>
      </c>
    </row>
    <row r="6570" spans="1:2" x14ac:dyDescent="0.2">
      <c r="A6570" s="1">
        <v>39227.333333333336</v>
      </c>
      <c r="B6570">
        <v>624.739990234375</v>
      </c>
    </row>
    <row r="6571" spans="1:2" x14ac:dyDescent="0.2">
      <c r="A6571" s="1">
        <v>39228.333333333336</v>
      </c>
      <c r="B6571">
        <v>624.72998046875</v>
      </c>
    </row>
    <row r="6572" spans="1:2" x14ac:dyDescent="0.2">
      <c r="A6572" s="1">
        <v>39229.333333333336</v>
      </c>
      <c r="B6572">
        <v>624.71002197265625</v>
      </c>
    </row>
    <row r="6573" spans="1:2" x14ac:dyDescent="0.2">
      <c r="A6573" s="1">
        <v>39230.333333333336</v>
      </c>
      <c r="B6573">
        <v>624.70001220703125</v>
      </c>
    </row>
    <row r="6574" spans="1:2" x14ac:dyDescent="0.2">
      <c r="A6574" s="1">
        <v>39231.333333333336</v>
      </c>
      <c r="B6574">
        <v>624.69000244140625</v>
      </c>
    </row>
    <row r="6575" spans="1:2" x14ac:dyDescent="0.2">
      <c r="A6575" s="1">
        <v>39232.333333333336</v>
      </c>
      <c r="B6575">
        <v>624.66998291015625</v>
      </c>
    </row>
    <row r="6576" spans="1:2" x14ac:dyDescent="0.2">
      <c r="A6576" s="1">
        <v>39233.333333333336</v>
      </c>
      <c r="B6576">
        <v>624.65997314453125</v>
      </c>
    </row>
    <row r="6577" spans="1:2" x14ac:dyDescent="0.2">
      <c r="A6577" s="1">
        <v>39234.333333333336</v>
      </c>
      <c r="B6577">
        <v>624.6500244140625</v>
      </c>
    </row>
    <row r="6578" spans="1:2" x14ac:dyDescent="0.2">
      <c r="A6578" s="1">
        <v>39235.333333333336</v>
      </c>
      <c r="B6578">
        <v>624.6400146484375</v>
      </c>
    </row>
    <row r="6579" spans="1:2" x14ac:dyDescent="0.2">
      <c r="A6579" s="1">
        <v>39236.333333333336</v>
      </c>
      <c r="B6579">
        <v>624.5999755859375</v>
      </c>
    </row>
    <row r="6580" spans="1:2" x14ac:dyDescent="0.2">
      <c r="A6580" s="1">
        <v>39237.333333333336</v>
      </c>
      <c r="B6580">
        <v>624.54998779296875</v>
      </c>
    </row>
    <row r="6581" spans="1:2" x14ac:dyDescent="0.2">
      <c r="A6581" s="1">
        <v>39238.333333333336</v>
      </c>
      <c r="B6581">
        <v>624.5</v>
      </c>
    </row>
    <row r="6582" spans="1:2" x14ac:dyDescent="0.2">
      <c r="A6582" s="1">
        <v>39239.333333333336</v>
      </c>
      <c r="B6582">
        <v>624.47998046875</v>
      </c>
    </row>
    <row r="6583" spans="1:2" x14ac:dyDescent="0.2">
      <c r="A6583" s="1">
        <v>39240.333333333336</v>
      </c>
      <c r="B6583">
        <v>624.469970703125</v>
      </c>
    </row>
    <row r="6584" spans="1:2" x14ac:dyDescent="0.2">
      <c r="A6584" s="1">
        <v>39241.333333333336</v>
      </c>
      <c r="B6584">
        <v>624.46002197265625</v>
      </c>
    </row>
    <row r="6585" spans="1:2" x14ac:dyDescent="0.2">
      <c r="A6585" s="1">
        <v>39242.333333333336</v>
      </c>
      <c r="B6585">
        <v>624.45001220703125</v>
      </c>
    </row>
    <row r="6586" spans="1:2" x14ac:dyDescent="0.2">
      <c r="A6586" s="1">
        <v>39243.333333333336</v>
      </c>
      <c r="B6586">
        <v>624.44000244140625</v>
      </c>
    </row>
    <row r="6587" spans="1:2" x14ac:dyDescent="0.2">
      <c r="A6587" s="1">
        <v>39244.333333333336</v>
      </c>
      <c r="B6587">
        <v>624.42999267578125</v>
      </c>
    </row>
    <row r="6588" spans="1:2" x14ac:dyDescent="0.2">
      <c r="A6588" s="1">
        <v>39245.333333333336</v>
      </c>
      <c r="B6588">
        <v>624.41998291015625</v>
      </c>
    </row>
    <row r="6589" spans="1:2" x14ac:dyDescent="0.2">
      <c r="A6589" s="1">
        <v>39246.333333333336</v>
      </c>
      <c r="B6589">
        <v>624.40997314453125</v>
      </c>
    </row>
    <row r="6590" spans="1:2" x14ac:dyDescent="0.2">
      <c r="A6590" s="1">
        <v>39247.333333333336</v>
      </c>
      <c r="B6590">
        <v>624.3800048828125</v>
      </c>
    </row>
    <row r="6591" spans="1:2" x14ac:dyDescent="0.2">
      <c r="A6591" s="1">
        <v>39248.333333333336</v>
      </c>
      <c r="B6591">
        <v>624.3699951171875</v>
      </c>
    </row>
    <row r="6592" spans="1:2" x14ac:dyDescent="0.2">
      <c r="A6592" s="1">
        <v>39249.333333333336</v>
      </c>
      <c r="B6592">
        <v>624.3499755859375</v>
      </c>
    </row>
    <row r="6593" spans="1:2" x14ac:dyDescent="0.2">
      <c r="A6593" s="1">
        <v>39250.333333333336</v>
      </c>
      <c r="B6593">
        <v>624.3499755859375</v>
      </c>
    </row>
    <row r="6594" spans="1:2" x14ac:dyDescent="0.2">
      <c r="A6594" s="1">
        <v>39251.333333333336</v>
      </c>
      <c r="B6594">
        <v>624.34002685546875</v>
      </c>
    </row>
    <row r="6595" spans="1:2" x14ac:dyDescent="0.2">
      <c r="A6595" s="1">
        <v>39252.333333333336</v>
      </c>
      <c r="B6595">
        <v>624.34002685546875</v>
      </c>
    </row>
    <row r="6596" spans="1:2" x14ac:dyDescent="0.2">
      <c r="A6596" s="1">
        <v>39253.333333333336</v>
      </c>
      <c r="B6596">
        <v>624.33001708984375</v>
      </c>
    </row>
    <row r="6597" spans="1:2" x14ac:dyDescent="0.2">
      <c r="A6597" s="1">
        <v>39254.333333333336</v>
      </c>
      <c r="B6597">
        <v>624.33001708984375</v>
      </c>
    </row>
    <row r="6598" spans="1:2" x14ac:dyDescent="0.2">
      <c r="A6598" s="1">
        <v>39255.333333333336</v>
      </c>
      <c r="B6598">
        <v>624.32000732421875</v>
      </c>
    </row>
    <row r="6599" spans="1:2" x14ac:dyDescent="0.2">
      <c r="A6599" s="1">
        <v>39256.333333333336</v>
      </c>
      <c r="B6599">
        <v>624.33001708984375</v>
      </c>
    </row>
    <row r="6600" spans="1:2" x14ac:dyDescent="0.2">
      <c r="A6600" s="1">
        <v>39257.333333333336</v>
      </c>
      <c r="B6600">
        <v>624.4000244140625</v>
      </c>
    </row>
    <row r="6601" spans="1:2" x14ac:dyDescent="0.2">
      <c r="A6601" s="1">
        <v>39258.333333333336</v>
      </c>
      <c r="B6601">
        <v>624.5</v>
      </c>
    </row>
    <row r="6602" spans="1:2" x14ac:dyDescent="0.2">
      <c r="A6602" s="1">
        <v>39259.333333333336</v>
      </c>
      <c r="B6602">
        <v>624.5999755859375</v>
      </c>
    </row>
    <row r="6603" spans="1:2" x14ac:dyDescent="0.2">
      <c r="A6603" s="1">
        <v>39260.333333333336</v>
      </c>
      <c r="B6603">
        <v>624.6400146484375</v>
      </c>
    </row>
    <row r="6604" spans="1:2" x14ac:dyDescent="0.2">
      <c r="A6604" s="1">
        <v>39261.333333333336</v>
      </c>
      <c r="B6604">
        <v>624.72998046875</v>
      </c>
    </row>
    <row r="6605" spans="1:2" x14ac:dyDescent="0.2">
      <c r="A6605" s="1">
        <v>39262.333333333336</v>
      </c>
      <c r="B6605">
        <v>624.83001708984375</v>
      </c>
    </row>
    <row r="6606" spans="1:2" x14ac:dyDescent="0.2">
      <c r="A6606" s="1">
        <v>39263.333333333336</v>
      </c>
      <c r="B6606">
        <v>624.95001220703125</v>
      </c>
    </row>
    <row r="6607" spans="1:2" x14ac:dyDescent="0.2">
      <c r="A6607" s="1">
        <v>39264.333333333336</v>
      </c>
      <c r="B6607">
        <v>625.29998779296875</v>
      </c>
    </row>
    <row r="6608" spans="1:2" x14ac:dyDescent="0.2">
      <c r="A6608" s="1">
        <v>39265.333333333336</v>
      </c>
      <c r="B6608">
        <v>626.45001220703125</v>
      </c>
    </row>
    <row r="6609" spans="1:2" x14ac:dyDescent="0.2">
      <c r="A6609" s="1">
        <v>39266.333333333336</v>
      </c>
      <c r="B6609">
        <v>628.25</v>
      </c>
    </row>
    <row r="6610" spans="1:2" x14ac:dyDescent="0.2">
      <c r="A6610" s="1">
        <v>39267.333333333336</v>
      </c>
      <c r="B6610">
        <v>629.969970703125</v>
      </c>
    </row>
    <row r="6611" spans="1:2" x14ac:dyDescent="0.2">
      <c r="A6611" s="1">
        <v>39268.333333333336</v>
      </c>
      <c r="B6611">
        <v>630.5</v>
      </c>
    </row>
    <row r="6612" spans="1:2" x14ac:dyDescent="0.2">
      <c r="A6612" s="1">
        <v>39269.333333333336</v>
      </c>
      <c r="B6612">
        <v>631</v>
      </c>
    </row>
    <row r="6613" spans="1:2" x14ac:dyDescent="0.2">
      <c r="A6613" s="1">
        <v>39270.333333333336</v>
      </c>
      <c r="B6613">
        <v>631.1300048828125</v>
      </c>
    </row>
    <row r="6614" spans="1:2" x14ac:dyDescent="0.2">
      <c r="A6614" s="1">
        <v>39271.333333333336</v>
      </c>
      <c r="B6614">
        <v>631.04998779296875</v>
      </c>
    </row>
    <row r="6615" spans="1:2" x14ac:dyDescent="0.2">
      <c r="A6615" s="1">
        <v>39272.333333333336</v>
      </c>
      <c r="B6615">
        <v>631.1199951171875</v>
      </c>
    </row>
    <row r="6616" spans="1:2" x14ac:dyDescent="0.2">
      <c r="A6616" s="1">
        <v>39273.333333333336</v>
      </c>
      <c r="B6616">
        <v>631.17999267578125</v>
      </c>
    </row>
    <row r="6617" spans="1:2" x14ac:dyDescent="0.2">
      <c r="A6617" s="1">
        <v>39274.333333333336</v>
      </c>
      <c r="B6617">
        <v>631.16998291015625</v>
      </c>
    </row>
    <row r="6618" spans="1:2" x14ac:dyDescent="0.2">
      <c r="A6618" s="1">
        <v>39275.333333333336</v>
      </c>
      <c r="B6618">
        <v>631.1500244140625</v>
      </c>
    </row>
    <row r="6619" spans="1:2" x14ac:dyDescent="0.2">
      <c r="A6619" s="1">
        <v>39276.333333333336</v>
      </c>
      <c r="B6619">
        <v>631.19000244140625</v>
      </c>
    </row>
    <row r="6620" spans="1:2" x14ac:dyDescent="0.2">
      <c r="A6620" s="1">
        <v>39277.333333333336</v>
      </c>
      <c r="B6620">
        <v>631.19000244140625</v>
      </c>
    </row>
    <row r="6621" spans="1:2" x14ac:dyDescent="0.2">
      <c r="A6621" s="1">
        <v>39278.333333333336</v>
      </c>
      <c r="B6621">
        <v>631.1500244140625</v>
      </c>
    </row>
    <row r="6622" spans="1:2" x14ac:dyDescent="0.2">
      <c r="A6622" s="1">
        <v>39279.333333333336</v>
      </c>
      <c r="B6622">
        <v>631.1500244140625</v>
      </c>
    </row>
    <row r="6623" spans="1:2" x14ac:dyDescent="0.2">
      <c r="A6623" s="1">
        <v>39280.333333333336</v>
      </c>
      <c r="B6623">
        <v>631.1500244140625</v>
      </c>
    </row>
    <row r="6624" spans="1:2" x14ac:dyDescent="0.2">
      <c r="A6624" s="1">
        <v>39281.333333333336</v>
      </c>
      <c r="B6624">
        <v>631.0999755859375</v>
      </c>
    </row>
    <row r="6625" spans="1:2" x14ac:dyDescent="0.2">
      <c r="A6625" s="1">
        <v>39282.333333333336</v>
      </c>
      <c r="B6625">
        <v>631.0999755859375</v>
      </c>
    </row>
    <row r="6626" spans="1:2" x14ac:dyDescent="0.2">
      <c r="A6626" s="1">
        <v>39283.333333333336</v>
      </c>
      <c r="B6626">
        <v>631.07000732421875</v>
      </c>
    </row>
    <row r="6627" spans="1:2" x14ac:dyDescent="0.2">
      <c r="A6627" s="1">
        <v>39284.333333333336</v>
      </c>
      <c r="B6627">
        <v>631.07000732421875</v>
      </c>
    </row>
    <row r="6628" spans="1:2" x14ac:dyDescent="0.2">
      <c r="A6628" s="1">
        <v>39285.333333333336</v>
      </c>
      <c r="B6628">
        <v>631.08001708984375</v>
      </c>
    </row>
    <row r="6629" spans="1:2" x14ac:dyDescent="0.2">
      <c r="A6629" s="1">
        <v>39286.333333333336</v>
      </c>
      <c r="B6629">
        <v>631.07000732421875</v>
      </c>
    </row>
    <row r="6630" spans="1:2" x14ac:dyDescent="0.2">
      <c r="A6630" s="1">
        <v>39287.333333333336</v>
      </c>
      <c r="B6630">
        <v>631.07000732421875</v>
      </c>
    </row>
    <row r="6631" spans="1:2" x14ac:dyDescent="0.2">
      <c r="A6631" s="1">
        <v>39288.333333333336</v>
      </c>
      <c r="B6631">
        <v>631.05999755859375</v>
      </c>
    </row>
    <row r="6632" spans="1:2" x14ac:dyDescent="0.2">
      <c r="A6632" s="1">
        <v>39289.333333333336</v>
      </c>
      <c r="B6632">
        <v>631.04998779296875</v>
      </c>
    </row>
    <row r="6633" spans="1:2" x14ac:dyDescent="0.2">
      <c r="A6633" s="1">
        <v>39290.333333333336</v>
      </c>
      <c r="B6633">
        <v>631.03997802734375</v>
      </c>
    </row>
    <row r="6634" spans="1:2" x14ac:dyDescent="0.2">
      <c r="A6634" s="1">
        <v>39291.333333333336</v>
      </c>
      <c r="B6634">
        <v>631.08001708984375</v>
      </c>
    </row>
    <row r="6635" spans="1:2" x14ac:dyDescent="0.2">
      <c r="A6635" s="1">
        <v>39292.333333333336</v>
      </c>
      <c r="B6635">
        <v>631.219970703125</v>
      </c>
    </row>
    <row r="6636" spans="1:2" x14ac:dyDescent="0.2">
      <c r="A6636" s="1">
        <v>39293.333333333336</v>
      </c>
      <c r="B6636">
        <v>631.29998779296875</v>
      </c>
    </row>
    <row r="6637" spans="1:2" x14ac:dyDescent="0.2">
      <c r="A6637" s="1">
        <v>39294.333333333336</v>
      </c>
      <c r="B6637">
        <v>631.33001708984375</v>
      </c>
    </row>
    <row r="6638" spans="1:2" x14ac:dyDescent="0.2">
      <c r="A6638" s="1">
        <v>39295.333333333336</v>
      </c>
      <c r="B6638">
        <v>631.34002685546875</v>
      </c>
    </row>
    <row r="6639" spans="1:2" x14ac:dyDescent="0.2">
      <c r="A6639" s="1">
        <v>39296.333333333336</v>
      </c>
      <c r="B6639">
        <v>631.3499755859375</v>
      </c>
    </row>
    <row r="6640" spans="1:2" x14ac:dyDescent="0.2">
      <c r="A6640" s="1">
        <v>39297.333333333336</v>
      </c>
      <c r="B6640">
        <v>631.3599853515625</v>
      </c>
    </row>
    <row r="6641" spans="1:2" x14ac:dyDescent="0.2">
      <c r="A6641" s="1">
        <v>39298.333333333336</v>
      </c>
      <c r="B6641">
        <v>631.489990234375</v>
      </c>
    </row>
    <row r="6642" spans="1:2" x14ac:dyDescent="0.2">
      <c r="A6642" s="1">
        <v>39299.333333333336</v>
      </c>
      <c r="B6642">
        <v>631.77001953125</v>
      </c>
    </row>
    <row r="6643" spans="1:2" x14ac:dyDescent="0.2">
      <c r="A6643" s="1">
        <v>39300.333333333336</v>
      </c>
      <c r="B6643">
        <v>632.8499755859375</v>
      </c>
    </row>
    <row r="6644" spans="1:2" x14ac:dyDescent="0.2">
      <c r="A6644" s="1">
        <v>39301.333333333336</v>
      </c>
      <c r="B6644">
        <v>633.1500244140625</v>
      </c>
    </row>
    <row r="6645" spans="1:2" x14ac:dyDescent="0.2">
      <c r="A6645" s="1">
        <v>39302.333333333336</v>
      </c>
      <c r="B6645">
        <v>633</v>
      </c>
    </row>
    <row r="6646" spans="1:2" x14ac:dyDescent="0.2">
      <c r="A6646" s="1">
        <v>39303.333333333336</v>
      </c>
      <c r="B6646">
        <v>632.8499755859375</v>
      </c>
    </row>
    <row r="6647" spans="1:2" x14ac:dyDescent="0.2">
      <c r="A6647" s="1">
        <v>39304.333333333336</v>
      </c>
      <c r="B6647">
        <v>632.95001220703125</v>
      </c>
    </row>
    <row r="6648" spans="1:2" x14ac:dyDescent="0.2">
      <c r="A6648" s="1">
        <v>39305.333333333336</v>
      </c>
      <c r="B6648">
        <v>633.05999755859375</v>
      </c>
    </row>
    <row r="6649" spans="1:2" x14ac:dyDescent="0.2">
      <c r="A6649" s="1">
        <v>39306.333333333336</v>
      </c>
      <c r="B6649">
        <v>633.08001708984375</v>
      </c>
    </row>
    <row r="6650" spans="1:2" x14ac:dyDescent="0.2">
      <c r="A6650" s="1">
        <v>39307.333333333336</v>
      </c>
      <c r="B6650">
        <v>633.0999755859375</v>
      </c>
    </row>
    <row r="6651" spans="1:2" x14ac:dyDescent="0.2">
      <c r="A6651" s="1">
        <v>39308.333333333336</v>
      </c>
      <c r="B6651">
        <v>633.17999267578125</v>
      </c>
    </row>
    <row r="6652" spans="1:2" x14ac:dyDescent="0.2">
      <c r="A6652" s="1">
        <v>39309.333333333336</v>
      </c>
      <c r="B6652">
        <v>633.260009765625</v>
      </c>
    </row>
    <row r="6653" spans="1:2" x14ac:dyDescent="0.2">
      <c r="A6653" s="1">
        <v>39310.333333333336</v>
      </c>
      <c r="B6653">
        <v>633.52001953125</v>
      </c>
    </row>
    <row r="6654" spans="1:2" x14ac:dyDescent="0.2">
      <c r="A6654" s="1">
        <v>39311.333333333336</v>
      </c>
      <c r="B6654">
        <v>633.3800048828125</v>
      </c>
    </row>
    <row r="6655" spans="1:2" x14ac:dyDescent="0.2">
      <c r="A6655" s="1">
        <v>39312.333333333336</v>
      </c>
      <c r="B6655">
        <v>633.41998291015625</v>
      </c>
    </row>
    <row r="6656" spans="1:2" x14ac:dyDescent="0.2">
      <c r="A6656" s="1">
        <v>39313.333333333336</v>
      </c>
      <c r="B6656">
        <v>633.5</v>
      </c>
    </row>
    <row r="6657" spans="1:2" x14ac:dyDescent="0.2">
      <c r="A6657" s="1">
        <v>39314.333333333336</v>
      </c>
      <c r="B6657">
        <v>633.54998779296875</v>
      </c>
    </row>
    <row r="6658" spans="1:2" x14ac:dyDescent="0.2">
      <c r="A6658" s="1">
        <v>39315.333333333336</v>
      </c>
      <c r="B6658">
        <v>633.58001708984375</v>
      </c>
    </row>
    <row r="6659" spans="1:2" x14ac:dyDescent="0.2">
      <c r="A6659" s="1">
        <v>39316.333333333336</v>
      </c>
      <c r="B6659">
        <v>633.6300048828125</v>
      </c>
    </row>
    <row r="6660" spans="1:2" x14ac:dyDescent="0.2">
      <c r="A6660" s="1">
        <v>39317.333333333336</v>
      </c>
      <c r="B6660">
        <v>633.6500244140625</v>
      </c>
    </row>
    <row r="6661" spans="1:2" x14ac:dyDescent="0.2">
      <c r="A6661" s="1">
        <v>39318.333333333336</v>
      </c>
      <c r="B6661">
        <v>633.6500244140625</v>
      </c>
    </row>
    <row r="6662" spans="1:2" x14ac:dyDescent="0.2">
      <c r="A6662" s="1">
        <v>39319.333333333336</v>
      </c>
      <c r="B6662">
        <v>633.6500244140625</v>
      </c>
    </row>
    <row r="6663" spans="1:2" x14ac:dyDescent="0.2">
      <c r="A6663" s="1">
        <v>39320.333333333336</v>
      </c>
      <c r="B6663">
        <v>633.6500244140625</v>
      </c>
    </row>
    <row r="6664" spans="1:2" x14ac:dyDescent="0.2">
      <c r="A6664" s="1">
        <v>39321.333333333336</v>
      </c>
      <c r="B6664">
        <v>633.6500244140625</v>
      </c>
    </row>
    <row r="6665" spans="1:2" x14ac:dyDescent="0.2">
      <c r="A6665" s="1">
        <v>39322.333333333336</v>
      </c>
      <c r="B6665">
        <v>633.66998291015625</v>
      </c>
    </row>
    <row r="6666" spans="1:2" x14ac:dyDescent="0.2">
      <c r="A6666" s="1">
        <v>39323.333333333336</v>
      </c>
      <c r="B6666">
        <v>633.70001220703125</v>
      </c>
    </row>
    <row r="6667" spans="1:2" x14ac:dyDescent="0.2">
      <c r="A6667" s="1">
        <v>39324.333333333336</v>
      </c>
      <c r="B6667">
        <v>633.6199951171875</v>
      </c>
    </row>
    <row r="6668" spans="1:2" x14ac:dyDescent="0.2">
      <c r="A6668" s="1">
        <v>39325.333333333336</v>
      </c>
      <c r="B6668">
        <v>633.95001220703125</v>
      </c>
    </row>
    <row r="6669" spans="1:2" x14ac:dyDescent="0.2">
      <c r="A6669" s="1">
        <v>39326.333333333336</v>
      </c>
      <c r="B6669">
        <v>634</v>
      </c>
    </row>
    <row r="6670" spans="1:2" x14ac:dyDescent="0.2">
      <c r="A6670" s="1">
        <v>39327.333333333336</v>
      </c>
      <c r="B6670">
        <v>634</v>
      </c>
    </row>
    <row r="6671" spans="1:2" x14ac:dyDescent="0.2">
      <c r="A6671" s="1">
        <v>39328.333333333336</v>
      </c>
      <c r="B6671">
        <v>634</v>
      </c>
    </row>
    <row r="6672" spans="1:2" x14ac:dyDescent="0.2">
      <c r="A6672" s="1">
        <v>39329.333333333336</v>
      </c>
      <c r="B6672">
        <v>634</v>
      </c>
    </row>
    <row r="6673" spans="1:2" x14ac:dyDescent="0.2">
      <c r="A6673" s="1">
        <v>39330.333333333336</v>
      </c>
      <c r="B6673">
        <v>634</v>
      </c>
    </row>
    <row r="6674" spans="1:2" x14ac:dyDescent="0.2">
      <c r="A6674" s="1">
        <v>39331.333333333336</v>
      </c>
      <c r="B6674">
        <v>634</v>
      </c>
    </row>
    <row r="6675" spans="1:2" x14ac:dyDescent="0.2">
      <c r="A6675" s="1">
        <v>39332.333333333336</v>
      </c>
      <c r="B6675">
        <v>634</v>
      </c>
    </row>
    <row r="6676" spans="1:2" x14ac:dyDescent="0.2">
      <c r="A6676" s="1">
        <v>39333.333333333336</v>
      </c>
      <c r="B6676">
        <v>634</v>
      </c>
    </row>
    <row r="6677" spans="1:2" x14ac:dyDescent="0.2">
      <c r="A6677" s="1">
        <v>39334.333333333336</v>
      </c>
      <c r="B6677">
        <v>634</v>
      </c>
    </row>
    <row r="6678" spans="1:2" x14ac:dyDescent="0.2">
      <c r="A6678" s="1">
        <v>39335.333333333336</v>
      </c>
      <c r="B6678">
        <v>634</v>
      </c>
    </row>
    <row r="6679" spans="1:2" x14ac:dyDescent="0.2">
      <c r="A6679" s="1">
        <v>39336.333333333336</v>
      </c>
      <c r="B6679">
        <v>634</v>
      </c>
    </row>
    <row r="6680" spans="1:2" x14ac:dyDescent="0.2">
      <c r="A6680" s="1">
        <v>39337.333333333336</v>
      </c>
      <c r="B6680">
        <v>634</v>
      </c>
    </row>
    <row r="6681" spans="1:2" x14ac:dyDescent="0.2">
      <c r="A6681" s="1">
        <v>39338.333333333336</v>
      </c>
      <c r="B6681">
        <v>634</v>
      </c>
    </row>
    <row r="6682" spans="1:2" x14ac:dyDescent="0.2">
      <c r="A6682" s="1">
        <v>39339.333333333336</v>
      </c>
      <c r="B6682">
        <v>634</v>
      </c>
    </row>
    <row r="6683" spans="1:2" x14ac:dyDescent="0.2">
      <c r="A6683" s="1">
        <v>39340.333333333336</v>
      </c>
      <c r="B6683">
        <v>634</v>
      </c>
    </row>
    <row r="6684" spans="1:2" x14ac:dyDescent="0.2">
      <c r="A6684" s="1">
        <v>39341.333333333336</v>
      </c>
      <c r="B6684">
        <v>634</v>
      </c>
    </row>
    <row r="6685" spans="1:2" x14ac:dyDescent="0.2">
      <c r="A6685" s="1">
        <v>39342.333333333336</v>
      </c>
      <c r="B6685">
        <v>633.989990234375</v>
      </c>
    </row>
    <row r="6686" spans="1:2" x14ac:dyDescent="0.2">
      <c r="A6686" s="1">
        <v>39343.333333333336</v>
      </c>
      <c r="B6686">
        <v>633.97998046875</v>
      </c>
    </row>
    <row r="6687" spans="1:2" x14ac:dyDescent="0.2">
      <c r="A6687" s="1">
        <v>39344.333333333336</v>
      </c>
      <c r="B6687">
        <v>634</v>
      </c>
    </row>
    <row r="6688" spans="1:2" x14ac:dyDescent="0.2">
      <c r="A6688" s="1">
        <v>39345.333333333336</v>
      </c>
      <c r="B6688">
        <v>634</v>
      </c>
    </row>
    <row r="6689" spans="1:2" x14ac:dyDescent="0.2">
      <c r="A6689" s="1">
        <v>39346.333333333336</v>
      </c>
      <c r="B6689">
        <v>634</v>
      </c>
    </row>
    <row r="6690" spans="1:2" x14ac:dyDescent="0.2">
      <c r="A6690" s="1">
        <v>39347.333333333336</v>
      </c>
      <c r="B6690">
        <v>634</v>
      </c>
    </row>
    <row r="6691" spans="1:2" x14ac:dyDescent="0.2">
      <c r="A6691" s="1">
        <v>39348.333333333336</v>
      </c>
      <c r="B6691">
        <v>634</v>
      </c>
    </row>
    <row r="6692" spans="1:2" x14ac:dyDescent="0.2">
      <c r="A6692" s="1">
        <v>39349.333333333336</v>
      </c>
      <c r="B6692">
        <v>634</v>
      </c>
    </row>
    <row r="6693" spans="1:2" x14ac:dyDescent="0.2">
      <c r="A6693" s="1">
        <v>39350.333333333336</v>
      </c>
      <c r="B6693">
        <v>634</v>
      </c>
    </row>
    <row r="6694" spans="1:2" x14ac:dyDescent="0.2">
      <c r="A6694" s="1">
        <v>39351.333333333336</v>
      </c>
      <c r="B6694">
        <v>634</v>
      </c>
    </row>
    <row r="6695" spans="1:2" x14ac:dyDescent="0.2">
      <c r="A6695" s="1">
        <v>39352.333333333336</v>
      </c>
      <c r="B6695">
        <v>634</v>
      </c>
    </row>
    <row r="6696" spans="1:2" x14ac:dyDescent="0.2">
      <c r="A6696" s="1">
        <v>39353.333333333336</v>
      </c>
      <c r="B6696">
        <v>634</v>
      </c>
    </row>
    <row r="6697" spans="1:2" x14ac:dyDescent="0.2">
      <c r="A6697" s="1">
        <v>39354.333333333336</v>
      </c>
      <c r="B6697">
        <v>634</v>
      </c>
    </row>
    <row r="6698" spans="1:2" x14ac:dyDescent="0.2">
      <c r="A6698" s="1">
        <v>39355.333333333336</v>
      </c>
      <c r="B6698">
        <v>634</v>
      </c>
    </row>
    <row r="6699" spans="1:2" x14ac:dyDescent="0.2">
      <c r="A6699" s="1">
        <v>39356.333333333336</v>
      </c>
      <c r="B6699">
        <v>634</v>
      </c>
    </row>
    <row r="6700" spans="1:2" x14ac:dyDescent="0.2">
      <c r="A6700" s="1">
        <v>39357.333333333336</v>
      </c>
      <c r="B6700">
        <v>634</v>
      </c>
    </row>
    <row r="6701" spans="1:2" x14ac:dyDescent="0.2">
      <c r="A6701" s="1">
        <v>39358.333333333336</v>
      </c>
      <c r="B6701">
        <v>634</v>
      </c>
    </row>
    <row r="6702" spans="1:2" x14ac:dyDescent="0.2">
      <c r="A6702" s="1">
        <v>39359.333333333336</v>
      </c>
      <c r="B6702">
        <v>634</v>
      </c>
    </row>
    <row r="6703" spans="1:2" x14ac:dyDescent="0.2">
      <c r="A6703" s="1">
        <v>39360.333333333336</v>
      </c>
      <c r="B6703">
        <v>633.97998046875</v>
      </c>
    </row>
    <row r="6704" spans="1:2" x14ac:dyDescent="0.2">
      <c r="A6704" s="1">
        <v>39361.333333333336</v>
      </c>
      <c r="B6704">
        <v>633.969970703125</v>
      </c>
    </row>
    <row r="6705" spans="1:2" x14ac:dyDescent="0.2">
      <c r="A6705" s="1">
        <v>39362.333333333336</v>
      </c>
      <c r="B6705">
        <v>633.96002197265625</v>
      </c>
    </row>
    <row r="6706" spans="1:2" x14ac:dyDescent="0.2">
      <c r="A6706" s="1">
        <v>39363.333333333336</v>
      </c>
      <c r="B6706">
        <v>633.94000244140625</v>
      </c>
    </row>
    <row r="6707" spans="1:2" x14ac:dyDescent="0.2">
      <c r="A6707" s="1">
        <v>39364.333333333336</v>
      </c>
      <c r="B6707">
        <v>633.92999267578125</v>
      </c>
    </row>
    <row r="6708" spans="1:2" x14ac:dyDescent="0.2">
      <c r="A6708" s="1">
        <v>39365.333333333336</v>
      </c>
      <c r="B6708">
        <v>633.91998291015625</v>
      </c>
    </row>
    <row r="6709" spans="1:2" x14ac:dyDescent="0.2">
      <c r="A6709" s="1">
        <v>39366.333333333336</v>
      </c>
      <c r="B6709">
        <v>633.9000244140625</v>
      </c>
    </row>
    <row r="6710" spans="1:2" x14ac:dyDescent="0.2">
      <c r="A6710" s="1">
        <v>39367.333333333336</v>
      </c>
      <c r="B6710">
        <v>633.8800048828125</v>
      </c>
    </row>
    <row r="6711" spans="1:2" x14ac:dyDescent="0.2">
      <c r="A6711" s="1">
        <v>39368.333333333336</v>
      </c>
      <c r="B6711">
        <v>633.8699951171875</v>
      </c>
    </row>
    <row r="6712" spans="1:2" x14ac:dyDescent="0.2">
      <c r="A6712" s="1">
        <v>39369.333333333336</v>
      </c>
      <c r="B6712">
        <v>633.8499755859375</v>
      </c>
    </row>
    <row r="6713" spans="1:2" x14ac:dyDescent="0.2">
      <c r="A6713" s="1">
        <v>39370.333333333336</v>
      </c>
      <c r="B6713">
        <v>633.84002685546875</v>
      </c>
    </row>
    <row r="6714" spans="1:2" x14ac:dyDescent="0.2">
      <c r="A6714" s="1">
        <v>39371.333333333336</v>
      </c>
      <c r="B6714">
        <v>633.82000732421875</v>
      </c>
    </row>
    <row r="6715" spans="1:2" x14ac:dyDescent="0.2">
      <c r="A6715" s="1">
        <v>39372.333333333336</v>
      </c>
      <c r="B6715">
        <v>633.79998779296875</v>
      </c>
    </row>
    <row r="6716" spans="1:2" x14ac:dyDescent="0.2">
      <c r="A6716" s="1">
        <v>39373.333333333336</v>
      </c>
      <c r="B6716">
        <v>633.780029296875</v>
      </c>
    </row>
    <row r="6717" spans="1:2" x14ac:dyDescent="0.2">
      <c r="A6717" s="1">
        <v>39374.333333333336</v>
      </c>
      <c r="B6717">
        <v>633.760009765625</v>
      </c>
    </row>
    <row r="6718" spans="1:2" x14ac:dyDescent="0.2">
      <c r="A6718" s="1">
        <v>39375.333333333336</v>
      </c>
      <c r="B6718">
        <v>633.739990234375</v>
      </c>
    </row>
    <row r="6719" spans="1:2" x14ac:dyDescent="0.2">
      <c r="A6719" s="1">
        <v>39376.333333333336</v>
      </c>
      <c r="B6719">
        <v>633.719970703125</v>
      </c>
    </row>
    <row r="6720" spans="1:2" x14ac:dyDescent="0.2">
      <c r="A6720" s="1">
        <v>39377.333333333336</v>
      </c>
      <c r="B6720">
        <v>633.70001220703125</v>
      </c>
    </row>
    <row r="6721" spans="1:2" x14ac:dyDescent="0.2">
      <c r="A6721" s="1">
        <v>39378.333333333336</v>
      </c>
      <c r="B6721">
        <v>633.67999267578125</v>
      </c>
    </row>
    <row r="6722" spans="1:2" x14ac:dyDescent="0.2">
      <c r="A6722" s="1">
        <v>39379.333333333336</v>
      </c>
      <c r="B6722">
        <v>633.65997314453125</v>
      </c>
    </row>
    <row r="6723" spans="1:2" x14ac:dyDescent="0.2">
      <c r="A6723" s="1">
        <v>39380.333333333336</v>
      </c>
      <c r="B6723">
        <v>633.6400146484375</v>
      </c>
    </row>
    <row r="6724" spans="1:2" x14ac:dyDescent="0.2">
      <c r="A6724" s="1">
        <v>39381.333333333336</v>
      </c>
      <c r="B6724">
        <v>633.6199951171875</v>
      </c>
    </row>
    <row r="6725" spans="1:2" x14ac:dyDescent="0.2">
      <c r="A6725" s="1">
        <v>39382.333333333336</v>
      </c>
      <c r="B6725">
        <v>633.5999755859375</v>
      </c>
    </row>
    <row r="6726" spans="1:2" x14ac:dyDescent="0.2">
      <c r="A6726" s="1">
        <v>39383.333333333336</v>
      </c>
      <c r="B6726">
        <v>633.280029296875</v>
      </c>
    </row>
    <row r="6727" spans="1:2" x14ac:dyDescent="0.2">
      <c r="A6727" s="1">
        <v>39384.333333333336</v>
      </c>
      <c r="B6727">
        <v>633.1199951171875</v>
      </c>
    </row>
    <row r="6728" spans="1:2" x14ac:dyDescent="0.2">
      <c r="A6728" s="1">
        <v>39385.333333333336</v>
      </c>
      <c r="B6728">
        <v>632.72998046875</v>
      </c>
    </row>
    <row r="6729" spans="1:2" x14ac:dyDescent="0.2">
      <c r="A6729" s="1">
        <v>39386.333333333336</v>
      </c>
      <c r="B6729">
        <v>632.22998046875</v>
      </c>
    </row>
    <row r="6730" spans="1:2" x14ac:dyDescent="0.2">
      <c r="A6730" s="1">
        <v>39387.333333333336</v>
      </c>
      <c r="B6730">
        <v>632.80999755859375</v>
      </c>
    </row>
    <row r="6731" spans="1:2" x14ac:dyDescent="0.2">
      <c r="A6731" s="1">
        <v>39388.333333333336</v>
      </c>
      <c r="B6731">
        <v>632.41998291015625</v>
      </c>
    </row>
    <row r="6732" spans="1:2" x14ac:dyDescent="0.2">
      <c r="A6732" s="1">
        <v>39389.333333333336</v>
      </c>
      <c r="B6732">
        <v>631.25</v>
      </c>
    </row>
    <row r="6733" spans="1:2" x14ac:dyDescent="0.2">
      <c r="A6733" s="1">
        <v>39390.333333333336</v>
      </c>
      <c r="B6733">
        <v>631.239990234375</v>
      </c>
    </row>
    <row r="6734" spans="1:2" x14ac:dyDescent="0.2">
      <c r="A6734" s="1">
        <v>39391.333333333336</v>
      </c>
      <c r="B6734">
        <v>631.22998046875</v>
      </c>
    </row>
    <row r="6735" spans="1:2" x14ac:dyDescent="0.2">
      <c r="A6735" s="1">
        <v>39392.333333333336</v>
      </c>
      <c r="B6735">
        <v>631.219970703125</v>
      </c>
    </row>
    <row r="6736" spans="1:2" x14ac:dyDescent="0.2">
      <c r="A6736" s="1">
        <v>39393.333333333336</v>
      </c>
      <c r="B6736">
        <v>631.21002197265625</v>
      </c>
    </row>
    <row r="6737" spans="1:2" x14ac:dyDescent="0.2">
      <c r="A6737" s="1">
        <v>39394.333333333336</v>
      </c>
      <c r="B6737">
        <v>631.20001220703125</v>
      </c>
    </row>
    <row r="6738" spans="1:2" x14ac:dyDescent="0.2">
      <c r="A6738" s="1">
        <v>39395.333333333336</v>
      </c>
      <c r="B6738">
        <v>631.19000244140625</v>
      </c>
    </row>
    <row r="6739" spans="1:2" x14ac:dyDescent="0.2">
      <c r="A6739" s="1">
        <v>39396.333333333336</v>
      </c>
      <c r="B6739">
        <v>631.17999267578125</v>
      </c>
    </row>
    <row r="6740" spans="1:2" x14ac:dyDescent="0.2">
      <c r="A6740" s="1">
        <v>39397.333333333336</v>
      </c>
      <c r="B6740">
        <v>631.16998291015625</v>
      </c>
    </row>
    <row r="6741" spans="1:2" x14ac:dyDescent="0.2">
      <c r="A6741" s="1">
        <v>39398.333333333336</v>
      </c>
      <c r="B6741">
        <v>631.15997314453125</v>
      </c>
    </row>
    <row r="6742" spans="1:2" x14ac:dyDescent="0.2">
      <c r="A6742" s="1">
        <v>39399.333333333336</v>
      </c>
      <c r="B6742">
        <v>631.1400146484375</v>
      </c>
    </row>
    <row r="6743" spans="1:2" x14ac:dyDescent="0.2">
      <c r="A6743" s="1">
        <v>39400.333333333336</v>
      </c>
      <c r="B6743">
        <v>631.1199951171875</v>
      </c>
    </row>
    <row r="6744" spans="1:2" x14ac:dyDescent="0.2">
      <c r="A6744" s="1">
        <v>39401.333333333336</v>
      </c>
      <c r="B6744">
        <v>631.1099853515625</v>
      </c>
    </row>
    <row r="6745" spans="1:2" x14ac:dyDescent="0.2">
      <c r="A6745" s="1">
        <v>39402.333333333336</v>
      </c>
      <c r="B6745">
        <v>631.0999755859375</v>
      </c>
    </row>
    <row r="6746" spans="1:2" x14ac:dyDescent="0.2">
      <c r="A6746" s="1">
        <v>39403.333333333336</v>
      </c>
      <c r="B6746">
        <v>631.09002685546875</v>
      </c>
    </row>
    <row r="6747" spans="1:2" x14ac:dyDescent="0.2">
      <c r="A6747" s="1">
        <v>39404.333333333336</v>
      </c>
      <c r="B6747">
        <v>631.79998779296875</v>
      </c>
    </row>
    <row r="6748" spans="1:2" x14ac:dyDescent="0.2">
      <c r="A6748" s="1">
        <v>39405.333333333336</v>
      </c>
      <c r="B6748">
        <v>631.07000732421875</v>
      </c>
    </row>
    <row r="6749" spans="1:2" x14ac:dyDescent="0.2">
      <c r="A6749" s="1">
        <v>39406.333333333336</v>
      </c>
      <c r="B6749">
        <v>631.04998779296875</v>
      </c>
    </row>
    <row r="6750" spans="1:2" x14ac:dyDescent="0.2">
      <c r="A6750" s="1">
        <v>39407.333333333336</v>
      </c>
      <c r="B6750">
        <v>631.030029296875</v>
      </c>
    </row>
    <row r="6751" spans="1:2" x14ac:dyDescent="0.2">
      <c r="A6751" s="1">
        <v>39408.333333333336</v>
      </c>
      <c r="B6751">
        <v>631.010009765625</v>
      </c>
    </row>
    <row r="6752" spans="1:2" x14ac:dyDescent="0.2">
      <c r="A6752" s="1">
        <v>39409.333333333336</v>
      </c>
      <c r="B6752">
        <v>630.989990234375</v>
      </c>
    </row>
    <row r="6753" spans="1:2" x14ac:dyDescent="0.2">
      <c r="A6753" s="1">
        <v>39410.333333333336</v>
      </c>
      <c r="B6753">
        <v>630.94000244140625</v>
      </c>
    </row>
    <row r="6754" spans="1:2" x14ac:dyDescent="0.2">
      <c r="A6754" s="1">
        <v>39411.333333333336</v>
      </c>
      <c r="B6754">
        <v>630.91998291015625</v>
      </c>
    </row>
    <row r="6755" spans="1:2" x14ac:dyDescent="0.2">
      <c r="A6755" s="1">
        <v>39412.333333333336</v>
      </c>
      <c r="B6755">
        <v>630.9000244140625</v>
      </c>
    </row>
    <row r="6756" spans="1:2" x14ac:dyDescent="0.2">
      <c r="A6756" s="1">
        <v>39413.333333333336</v>
      </c>
      <c r="B6756">
        <v>630.8800048828125</v>
      </c>
    </row>
    <row r="6757" spans="1:2" x14ac:dyDescent="0.2">
      <c r="A6757" s="1">
        <v>39414.333333333336</v>
      </c>
      <c r="B6757">
        <v>630.8599853515625</v>
      </c>
    </row>
    <row r="6758" spans="1:2" x14ac:dyDescent="0.2">
      <c r="A6758" s="1">
        <v>39415.333333333336</v>
      </c>
      <c r="B6758">
        <v>630.84002685546875</v>
      </c>
    </row>
    <row r="6759" spans="1:2" x14ac:dyDescent="0.2">
      <c r="A6759" s="1">
        <v>39416.333333333336</v>
      </c>
      <c r="B6759">
        <v>630.82000732421875</v>
      </c>
    </row>
    <row r="6760" spans="1:2" x14ac:dyDescent="0.2">
      <c r="A6760" s="1">
        <v>39417.333333333336</v>
      </c>
      <c r="B6760">
        <v>630.79998779296875</v>
      </c>
    </row>
    <row r="6761" spans="1:2" x14ac:dyDescent="0.2">
      <c r="A6761" s="1">
        <v>39418.333333333336</v>
      </c>
      <c r="B6761">
        <v>630.72998046875</v>
      </c>
    </row>
    <row r="6762" spans="1:2" x14ac:dyDescent="0.2">
      <c r="A6762" s="1">
        <v>39419.333333333336</v>
      </c>
      <c r="B6762">
        <v>630.6300048828125</v>
      </c>
    </row>
    <row r="6763" spans="1:2" x14ac:dyDescent="0.2">
      <c r="A6763" s="1">
        <v>39420.333333333336</v>
      </c>
      <c r="B6763">
        <v>630.58001708984375</v>
      </c>
    </row>
    <row r="6764" spans="1:2" x14ac:dyDescent="0.2">
      <c r="A6764" s="1">
        <v>39421.333333333336</v>
      </c>
      <c r="B6764">
        <v>630.57000732421875</v>
      </c>
    </row>
    <row r="6765" spans="1:2" x14ac:dyDescent="0.2">
      <c r="A6765" s="1">
        <v>39422.333333333336</v>
      </c>
      <c r="B6765">
        <v>630.55999755859375</v>
      </c>
    </row>
    <row r="6766" spans="1:2" x14ac:dyDescent="0.2">
      <c r="A6766" s="1">
        <v>39423.333333333336</v>
      </c>
      <c r="B6766">
        <v>630.54998779296875</v>
      </c>
    </row>
    <row r="6767" spans="1:2" x14ac:dyDescent="0.2">
      <c r="A6767" s="1">
        <v>39424.333333333336</v>
      </c>
      <c r="B6767">
        <v>630.53997802734375</v>
      </c>
    </row>
    <row r="6768" spans="1:2" x14ac:dyDescent="0.2">
      <c r="A6768" s="1">
        <v>39425.333333333336</v>
      </c>
      <c r="B6768">
        <v>630.530029296875</v>
      </c>
    </row>
    <row r="6769" spans="1:2" x14ac:dyDescent="0.2">
      <c r="A6769" s="1">
        <v>39426.333333333336</v>
      </c>
      <c r="B6769">
        <v>630.52001953125</v>
      </c>
    </row>
    <row r="6770" spans="1:2" x14ac:dyDescent="0.2">
      <c r="A6770" s="1">
        <v>39427.333333333336</v>
      </c>
      <c r="B6770">
        <v>630.510009765625</v>
      </c>
    </row>
    <row r="6771" spans="1:2" x14ac:dyDescent="0.2">
      <c r="A6771" s="1">
        <v>39428.333333333336</v>
      </c>
      <c r="B6771">
        <v>630.5</v>
      </c>
    </row>
    <row r="6772" spans="1:2" x14ac:dyDescent="0.2">
      <c r="A6772" s="1">
        <v>39429.333333333336</v>
      </c>
      <c r="B6772">
        <v>630.489990234375</v>
      </c>
    </row>
    <row r="6773" spans="1:2" x14ac:dyDescent="0.2">
      <c r="A6773" s="1">
        <v>39430.333333333336</v>
      </c>
      <c r="B6773">
        <v>630.47998046875</v>
      </c>
    </row>
    <row r="6774" spans="1:2" x14ac:dyDescent="0.2">
      <c r="A6774" s="1">
        <v>39431.333333333336</v>
      </c>
      <c r="B6774">
        <v>630.469970703125</v>
      </c>
    </row>
    <row r="6775" spans="1:2" x14ac:dyDescent="0.2">
      <c r="A6775" s="1">
        <v>39432.333333333336</v>
      </c>
      <c r="B6775">
        <v>630.46002197265625</v>
      </c>
    </row>
    <row r="6776" spans="1:2" x14ac:dyDescent="0.2">
      <c r="A6776" s="1">
        <v>39433.333333333336</v>
      </c>
      <c r="B6776">
        <v>630.45001220703125</v>
      </c>
    </row>
    <row r="6777" spans="1:2" x14ac:dyDescent="0.2">
      <c r="A6777" s="1">
        <v>39434.333333333336</v>
      </c>
      <c r="B6777">
        <v>630.44000244140625</v>
      </c>
    </row>
    <row r="6778" spans="1:2" x14ac:dyDescent="0.2">
      <c r="A6778" s="1">
        <v>39435.333333333336</v>
      </c>
      <c r="B6778">
        <v>630.42999267578125</v>
      </c>
    </row>
    <row r="6779" spans="1:2" x14ac:dyDescent="0.2">
      <c r="A6779" s="1">
        <v>39436.333333333336</v>
      </c>
      <c r="B6779">
        <v>630.41998291015625</v>
      </c>
    </row>
    <row r="6780" spans="1:2" x14ac:dyDescent="0.2">
      <c r="A6780" s="1">
        <v>39437.333333333336</v>
      </c>
      <c r="B6780">
        <v>630.4000244140625</v>
      </c>
    </row>
    <row r="6781" spans="1:2" x14ac:dyDescent="0.2">
      <c r="A6781" s="1">
        <v>39438.333333333336</v>
      </c>
      <c r="B6781">
        <v>630.3900146484375</v>
      </c>
    </row>
    <row r="6782" spans="1:2" x14ac:dyDescent="0.2">
      <c r="A6782" s="1">
        <v>39439.333333333336</v>
      </c>
      <c r="B6782">
        <v>630.3800048828125</v>
      </c>
    </row>
    <row r="6783" spans="1:2" x14ac:dyDescent="0.2">
      <c r="A6783" s="1">
        <v>39440.333333333336</v>
      </c>
      <c r="B6783">
        <v>630.3499755859375</v>
      </c>
    </row>
    <row r="6784" spans="1:2" x14ac:dyDescent="0.2">
      <c r="A6784" s="1">
        <v>39441.333333333336</v>
      </c>
      <c r="B6784">
        <v>630.34002685546875</v>
      </c>
    </row>
    <row r="6785" spans="1:2" x14ac:dyDescent="0.2">
      <c r="A6785" s="1">
        <v>39442.333333333336</v>
      </c>
      <c r="B6785">
        <v>630.33001708984375</v>
      </c>
    </row>
    <row r="6786" spans="1:2" x14ac:dyDescent="0.2">
      <c r="A6786" s="1">
        <v>39443.333333333336</v>
      </c>
      <c r="B6786">
        <v>630.30999755859375</v>
      </c>
    </row>
    <row r="6787" spans="1:2" x14ac:dyDescent="0.2">
      <c r="A6787" s="1">
        <v>39444.333333333336</v>
      </c>
      <c r="B6787">
        <v>630.29998779296875</v>
      </c>
    </row>
    <row r="6788" spans="1:2" x14ac:dyDescent="0.2">
      <c r="A6788" s="1">
        <v>39445.333333333336</v>
      </c>
      <c r="B6788">
        <v>630.28997802734375</v>
      </c>
    </row>
    <row r="6789" spans="1:2" x14ac:dyDescent="0.2">
      <c r="A6789" s="1">
        <v>39446.333333333336</v>
      </c>
      <c r="B6789">
        <v>630.280029296875</v>
      </c>
    </row>
    <row r="6790" spans="1:2" x14ac:dyDescent="0.2">
      <c r="A6790" s="1">
        <v>39447.333333333336</v>
      </c>
      <c r="B6790">
        <v>630.27001953125</v>
      </c>
    </row>
    <row r="6791" spans="1:2" x14ac:dyDescent="0.2">
      <c r="A6791" s="1">
        <v>39448.333333333336</v>
      </c>
      <c r="B6791">
        <v>630.260009765625</v>
      </c>
    </row>
    <row r="6792" spans="1:2" x14ac:dyDescent="0.2">
      <c r="A6792" s="1">
        <v>39449.333333333336</v>
      </c>
      <c r="B6792">
        <v>630.25</v>
      </c>
    </row>
    <row r="6793" spans="1:2" x14ac:dyDescent="0.2">
      <c r="A6793" s="1">
        <v>39450.333333333336</v>
      </c>
      <c r="B6793">
        <v>630.239990234375</v>
      </c>
    </row>
    <row r="6794" spans="1:2" x14ac:dyDescent="0.2">
      <c r="A6794" s="1">
        <v>39451.333333333336</v>
      </c>
      <c r="B6794">
        <v>630.22998046875</v>
      </c>
    </row>
    <row r="6795" spans="1:2" x14ac:dyDescent="0.2">
      <c r="A6795" s="1">
        <v>39452.333333333336</v>
      </c>
      <c r="B6795">
        <v>630.219970703125</v>
      </c>
    </row>
    <row r="6796" spans="1:2" x14ac:dyDescent="0.2">
      <c r="A6796" s="1">
        <v>39453.333333333336</v>
      </c>
      <c r="B6796">
        <v>630.21002197265625</v>
      </c>
    </row>
    <row r="6797" spans="1:2" x14ac:dyDescent="0.2">
      <c r="A6797" s="1">
        <v>39454.333333333336</v>
      </c>
      <c r="B6797">
        <v>630.19000244140625</v>
      </c>
    </row>
    <row r="6798" spans="1:2" x14ac:dyDescent="0.2">
      <c r="A6798" s="1">
        <v>39455.333333333336</v>
      </c>
      <c r="B6798">
        <v>630.17999267578125</v>
      </c>
    </row>
    <row r="6799" spans="1:2" x14ac:dyDescent="0.2">
      <c r="A6799" s="1">
        <v>39456.333333333336</v>
      </c>
      <c r="B6799">
        <v>630.16998291015625</v>
      </c>
    </row>
    <row r="6800" spans="1:2" x14ac:dyDescent="0.2">
      <c r="A6800" s="1">
        <v>39457.333333333336</v>
      </c>
      <c r="B6800">
        <v>630.15997314453125</v>
      </c>
    </row>
    <row r="6801" spans="1:2" x14ac:dyDescent="0.2">
      <c r="A6801" s="1">
        <v>39458.333333333336</v>
      </c>
      <c r="B6801">
        <v>630.1199951171875</v>
      </c>
    </row>
    <row r="6802" spans="1:2" x14ac:dyDescent="0.2">
      <c r="A6802" s="1">
        <v>39459.333333333336</v>
      </c>
      <c r="B6802">
        <v>630</v>
      </c>
    </row>
    <row r="6803" spans="1:2" x14ac:dyDescent="0.2">
      <c r="A6803" s="1">
        <v>39460.333333333336</v>
      </c>
      <c r="B6803">
        <v>629.92999267578125</v>
      </c>
    </row>
    <row r="6804" spans="1:2" x14ac:dyDescent="0.2">
      <c r="A6804" s="1">
        <v>39461.333333333336</v>
      </c>
      <c r="B6804">
        <v>629.91998291015625</v>
      </c>
    </row>
    <row r="6805" spans="1:2" x14ac:dyDescent="0.2">
      <c r="A6805" s="1">
        <v>39462.333333333336</v>
      </c>
      <c r="B6805">
        <v>629.90997314453125</v>
      </c>
    </row>
    <row r="6806" spans="1:2" x14ac:dyDescent="0.2">
      <c r="A6806" s="1">
        <v>39463.333333333336</v>
      </c>
      <c r="B6806">
        <v>629.9000244140625</v>
      </c>
    </row>
    <row r="6807" spans="1:2" x14ac:dyDescent="0.2">
      <c r="A6807" s="1">
        <v>39464.333333333336</v>
      </c>
      <c r="B6807">
        <v>629.83001708984375</v>
      </c>
    </row>
    <row r="6808" spans="1:2" x14ac:dyDescent="0.2">
      <c r="A6808" s="1">
        <v>39465.333333333336</v>
      </c>
      <c r="B6808">
        <v>629.75</v>
      </c>
    </row>
    <row r="6809" spans="1:2" x14ac:dyDescent="0.2">
      <c r="A6809" s="1">
        <v>39466.333333333336</v>
      </c>
      <c r="B6809">
        <v>629.69000244140625</v>
      </c>
    </row>
    <row r="6810" spans="1:2" x14ac:dyDescent="0.2">
      <c r="A6810" s="1">
        <v>39467.333333333336</v>
      </c>
      <c r="B6810">
        <v>629.6099853515625</v>
      </c>
    </row>
    <row r="6811" spans="1:2" x14ac:dyDescent="0.2">
      <c r="A6811" s="1">
        <v>39468.333333333336</v>
      </c>
      <c r="B6811">
        <v>629.53997802734375</v>
      </c>
    </row>
    <row r="6812" spans="1:2" x14ac:dyDescent="0.2">
      <c r="A6812" s="1">
        <v>39469.333333333336</v>
      </c>
      <c r="B6812">
        <v>629.47998046875</v>
      </c>
    </row>
    <row r="6813" spans="1:2" x14ac:dyDescent="0.2">
      <c r="A6813" s="1">
        <v>39470.333333333336</v>
      </c>
      <c r="B6813">
        <v>629.41998291015625</v>
      </c>
    </row>
    <row r="6814" spans="1:2" x14ac:dyDescent="0.2">
      <c r="A6814" s="1">
        <v>39471.333333333336</v>
      </c>
      <c r="B6814">
        <v>629.3599853515625</v>
      </c>
    </row>
    <row r="6815" spans="1:2" x14ac:dyDescent="0.2">
      <c r="A6815" s="1">
        <v>39472.333333333336</v>
      </c>
      <c r="B6815">
        <v>629.29998779296875</v>
      </c>
    </row>
    <row r="6816" spans="1:2" x14ac:dyDescent="0.2">
      <c r="A6816" s="1">
        <v>39473.333333333336</v>
      </c>
      <c r="B6816">
        <v>629.22998046875</v>
      </c>
    </row>
    <row r="6817" spans="1:2" x14ac:dyDescent="0.2">
      <c r="A6817" s="1">
        <v>39474.333333333336</v>
      </c>
      <c r="B6817">
        <v>629.16998291015625</v>
      </c>
    </row>
    <row r="6818" spans="1:2" x14ac:dyDescent="0.2">
      <c r="A6818" s="1">
        <v>39475.333333333336</v>
      </c>
      <c r="B6818">
        <v>629.1099853515625</v>
      </c>
    </row>
    <row r="6819" spans="1:2" x14ac:dyDescent="0.2">
      <c r="A6819" s="1">
        <v>39476.333333333336</v>
      </c>
      <c r="B6819">
        <v>629.03997802734375</v>
      </c>
    </row>
    <row r="6820" spans="1:2" x14ac:dyDescent="0.2">
      <c r="A6820" s="1">
        <v>39477.333333333336</v>
      </c>
      <c r="B6820">
        <v>628.969970703125</v>
      </c>
    </row>
    <row r="6821" spans="1:2" x14ac:dyDescent="0.2">
      <c r="A6821" s="1">
        <v>39478.333333333336</v>
      </c>
      <c r="B6821">
        <v>628.90997314453125</v>
      </c>
    </row>
    <row r="6822" spans="1:2" x14ac:dyDescent="0.2">
      <c r="A6822" s="1">
        <v>39479.333333333336</v>
      </c>
      <c r="B6822">
        <v>628.84002685546875</v>
      </c>
    </row>
    <row r="6823" spans="1:2" x14ac:dyDescent="0.2">
      <c r="A6823" s="1">
        <v>39480.333333333336</v>
      </c>
      <c r="B6823">
        <v>628.780029296875</v>
      </c>
    </row>
    <row r="6824" spans="1:2" x14ac:dyDescent="0.2">
      <c r="A6824" s="1">
        <v>39481.333333333336</v>
      </c>
      <c r="B6824">
        <v>628.70001220703125</v>
      </c>
    </row>
    <row r="6825" spans="1:2" x14ac:dyDescent="0.2">
      <c r="A6825" s="1">
        <v>39482.333333333336</v>
      </c>
      <c r="B6825">
        <v>628.6300048828125</v>
      </c>
    </row>
    <row r="6826" spans="1:2" x14ac:dyDescent="0.2">
      <c r="A6826" s="1">
        <v>39483.333333333336</v>
      </c>
      <c r="B6826">
        <v>628.55999755859375</v>
      </c>
    </row>
    <row r="6827" spans="1:2" x14ac:dyDescent="0.2">
      <c r="A6827" s="1">
        <v>39484.333333333336</v>
      </c>
      <c r="B6827">
        <v>628.5</v>
      </c>
    </row>
    <row r="6828" spans="1:2" x14ac:dyDescent="0.2">
      <c r="A6828" s="1">
        <v>39485.333333333336</v>
      </c>
      <c r="B6828">
        <v>628.42999267578125</v>
      </c>
    </row>
    <row r="6829" spans="1:2" x14ac:dyDescent="0.2">
      <c r="A6829" s="1">
        <v>39486.333333333336</v>
      </c>
      <c r="B6829">
        <v>628.3599853515625</v>
      </c>
    </row>
    <row r="6830" spans="1:2" x14ac:dyDescent="0.2">
      <c r="A6830" s="1">
        <v>39487.333333333336</v>
      </c>
      <c r="B6830">
        <v>628.27001953125</v>
      </c>
    </row>
    <row r="6831" spans="1:2" x14ac:dyDescent="0.2">
      <c r="A6831" s="1">
        <v>39488.333333333336</v>
      </c>
      <c r="B6831">
        <v>628.17999267578125</v>
      </c>
    </row>
    <row r="6832" spans="1:2" x14ac:dyDescent="0.2">
      <c r="A6832" s="1">
        <v>39489.333333333336</v>
      </c>
      <c r="B6832">
        <v>628.0999755859375</v>
      </c>
    </row>
    <row r="6833" spans="1:2" x14ac:dyDescent="0.2">
      <c r="A6833" s="1">
        <v>39490.333333333336</v>
      </c>
      <c r="B6833">
        <v>628.02001953125</v>
      </c>
    </row>
    <row r="6834" spans="1:2" x14ac:dyDescent="0.2">
      <c r="A6834" s="1">
        <v>39491.333333333336</v>
      </c>
      <c r="B6834">
        <v>627.8800048828125</v>
      </c>
    </row>
    <row r="6835" spans="1:2" x14ac:dyDescent="0.2">
      <c r="A6835" s="1">
        <v>39492.333333333336</v>
      </c>
      <c r="B6835">
        <v>627.760009765625</v>
      </c>
    </row>
    <row r="6836" spans="1:2" x14ac:dyDescent="0.2">
      <c r="A6836" s="1">
        <v>39493.333333333336</v>
      </c>
      <c r="B6836">
        <v>627.65997314453125</v>
      </c>
    </row>
    <row r="6837" spans="1:2" x14ac:dyDescent="0.2">
      <c r="A6837" s="1">
        <v>39494.333333333336</v>
      </c>
      <c r="B6837">
        <v>627.58001708984375</v>
      </c>
    </row>
    <row r="6838" spans="1:2" x14ac:dyDescent="0.2">
      <c r="A6838" s="1">
        <v>39495.333333333336</v>
      </c>
      <c r="B6838">
        <v>627.47998046875</v>
      </c>
    </row>
    <row r="6839" spans="1:2" x14ac:dyDescent="0.2">
      <c r="A6839" s="1">
        <v>39496.333333333336</v>
      </c>
      <c r="B6839">
        <v>627.3800048828125</v>
      </c>
    </row>
    <row r="6840" spans="1:2" x14ac:dyDescent="0.2">
      <c r="A6840" s="1">
        <v>39497.333333333336</v>
      </c>
      <c r="B6840">
        <v>627.30999755859375</v>
      </c>
    </row>
    <row r="6841" spans="1:2" x14ac:dyDescent="0.2">
      <c r="A6841" s="1">
        <v>39498.333333333336</v>
      </c>
      <c r="B6841">
        <v>627.22998046875</v>
      </c>
    </row>
    <row r="6842" spans="1:2" x14ac:dyDescent="0.2">
      <c r="A6842" s="1">
        <v>39499.333333333336</v>
      </c>
      <c r="B6842">
        <v>627.1500244140625</v>
      </c>
    </row>
    <row r="6843" spans="1:2" x14ac:dyDescent="0.2">
      <c r="A6843" s="1">
        <v>39500.333333333336</v>
      </c>
      <c r="B6843">
        <v>627</v>
      </c>
    </row>
    <row r="6844" spans="1:2" x14ac:dyDescent="0.2">
      <c r="A6844" s="1">
        <v>39501.333333333336</v>
      </c>
      <c r="B6844">
        <v>626.9000244140625</v>
      </c>
    </row>
    <row r="6845" spans="1:2" x14ac:dyDescent="0.2">
      <c r="A6845" s="1">
        <v>39502.333333333336</v>
      </c>
      <c r="B6845">
        <v>626.78997802734375</v>
      </c>
    </row>
    <row r="6846" spans="1:2" x14ac:dyDescent="0.2">
      <c r="A6846" s="1">
        <v>39503.333333333336</v>
      </c>
      <c r="B6846">
        <v>626.6500244140625</v>
      </c>
    </row>
    <row r="6847" spans="1:2" x14ac:dyDescent="0.2">
      <c r="A6847" s="1">
        <v>39504.333333333336</v>
      </c>
      <c r="B6847">
        <v>626.57000732421875</v>
      </c>
    </row>
    <row r="6848" spans="1:2" x14ac:dyDescent="0.2">
      <c r="A6848" s="1">
        <v>39505.333333333336</v>
      </c>
      <c r="B6848">
        <v>626.3599853515625</v>
      </c>
    </row>
    <row r="6849" spans="1:2" x14ac:dyDescent="0.2">
      <c r="A6849" s="1">
        <v>39506.333333333336</v>
      </c>
      <c r="B6849">
        <v>626.219970703125</v>
      </c>
    </row>
    <row r="6850" spans="1:2" x14ac:dyDescent="0.2">
      <c r="A6850" s="1">
        <v>39507.333333333336</v>
      </c>
      <c r="B6850">
        <v>626.08001708984375</v>
      </c>
    </row>
    <row r="6851" spans="1:2" x14ac:dyDescent="0.2">
      <c r="A6851" s="1">
        <v>39508.333333333336</v>
      </c>
      <c r="B6851">
        <v>625.96002197265625</v>
      </c>
    </row>
    <row r="6852" spans="1:2" x14ac:dyDescent="0.2">
      <c r="A6852" s="1">
        <v>39509.333333333336</v>
      </c>
      <c r="B6852">
        <v>625.95001220703125</v>
      </c>
    </row>
    <row r="6853" spans="1:2" x14ac:dyDescent="0.2">
      <c r="A6853" s="1">
        <v>39510.333333333336</v>
      </c>
      <c r="B6853">
        <v>625.94000244140625</v>
      </c>
    </row>
    <row r="6854" spans="1:2" x14ac:dyDescent="0.2">
      <c r="A6854" s="1">
        <v>39511.333333333336</v>
      </c>
      <c r="B6854">
        <v>625.94000244140625</v>
      </c>
    </row>
    <row r="6855" spans="1:2" x14ac:dyDescent="0.2">
      <c r="A6855" s="1">
        <v>39512.333333333336</v>
      </c>
      <c r="B6855">
        <v>625.92999267578125</v>
      </c>
    </row>
    <row r="6856" spans="1:2" x14ac:dyDescent="0.2">
      <c r="A6856" s="1">
        <v>39513.333333333336</v>
      </c>
      <c r="B6856">
        <v>625.91998291015625</v>
      </c>
    </row>
    <row r="6857" spans="1:2" x14ac:dyDescent="0.2">
      <c r="A6857" s="1">
        <v>39514.333333333336</v>
      </c>
      <c r="B6857">
        <v>625.90997314453125</v>
      </c>
    </row>
    <row r="6858" spans="1:2" x14ac:dyDescent="0.2">
      <c r="A6858" s="1">
        <v>39515.333333333336</v>
      </c>
      <c r="B6858">
        <v>625.9000244140625</v>
      </c>
    </row>
    <row r="6859" spans="1:2" x14ac:dyDescent="0.2">
      <c r="A6859" s="1">
        <v>39516.333333333336</v>
      </c>
      <c r="B6859">
        <v>625.8900146484375</v>
      </c>
    </row>
    <row r="6860" spans="1:2" x14ac:dyDescent="0.2">
      <c r="A6860" s="1">
        <v>39517.333333333336</v>
      </c>
      <c r="B6860">
        <v>625.8800048828125</v>
      </c>
    </row>
    <row r="6861" spans="1:2" x14ac:dyDescent="0.2">
      <c r="A6861" s="1">
        <v>39518.333333333336</v>
      </c>
      <c r="B6861">
        <v>625.8699951171875</v>
      </c>
    </row>
    <row r="6862" spans="1:2" x14ac:dyDescent="0.2">
      <c r="A6862" s="1">
        <v>39519.333333333336</v>
      </c>
      <c r="B6862">
        <v>625.8599853515625</v>
      </c>
    </row>
    <row r="6863" spans="1:2" x14ac:dyDescent="0.2">
      <c r="A6863" s="1">
        <v>39520.333333333336</v>
      </c>
      <c r="B6863">
        <v>625.8499755859375</v>
      </c>
    </row>
    <row r="6864" spans="1:2" x14ac:dyDescent="0.2">
      <c r="A6864" s="1">
        <v>39521.333333333336</v>
      </c>
      <c r="B6864">
        <v>625.84002685546875</v>
      </c>
    </row>
    <row r="6865" spans="1:2" x14ac:dyDescent="0.2">
      <c r="A6865" s="1">
        <v>39522.333333333336</v>
      </c>
      <c r="B6865">
        <v>625.760009765625</v>
      </c>
    </row>
    <row r="6866" spans="1:2" x14ac:dyDescent="0.2">
      <c r="A6866" s="1">
        <v>39523.333333333336</v>
      </c>
      <c r="B6866">
        <v>625.70001220703125</v>
      </c>
    </row>
    <row r="6867" spans="1:2" x14ac:dyDescent="0.2">
      <c r="A6867" s="1">
        <v>39524.333333333336</v>
      </c>
      <c r="B6867">
        <v>625.69000244140625</v>
      </c>
    </row>
    <row r="6868" spans="1:2" x14ac:dyDescent="0.2">
      <c r="A6868" s="1">
        <v>39525.333333333336</v>
      </c>
      <c r="B6868">
        <v>625.67999267578125</v>
      </c>
    </row>
    <row r="6869" spans="1:2" x14ac:dyDescent="0.2">
      <c r="A6869" s="1">
        <v>39526.333333333336</v>
      </c>
      <c r="B6869">
        <v>625.66998291015625</v>
      </c>
    </row>
    <row r="6870" spans="1:2" x14ac:dyDescent="0.2">
      <c r="A6870" s="1">
        <v>39527.333333333336</v>
      </c>
      <c r="B6870">
        <v>625.65997314453125</v>
      </c>
    </row>
    <row r="6871" spans="1:2" x14ac:dyDescent="0.2">
      <c r="A6871" s="1">
        <v>39528.333333333336</v>
      </c>
      <c r="B6871">
        <v>625.6500244140625</v>
      </c>
    </row>
    <row r="6872" spans="1:2" x14ac:dyDescent="0.2">
      <c r="A6872" s="1">
        <v>39529.333333333336</v>
      </c>
      <c r="B6872">
        <v>625.6400146484375</v>
      </c>
    </row>
    <row r="6873" spans="1:2" x14ac:dyDescent="0.2">
      <c r="A6873" s="1">
        <v>39530.333333333336</v>
      </c>
      <c r="B6873">
        <v>625.6300048828125</v>
      </c>
    </row>
    <row r="6874" spans="1:2" x14ac:dyDescent="0.2">
      <c r="A6874" s="1">
        <v>39531.333333333336</v>
      </c>
      <c r="B6874">
        <v>625.6199951171875</v>
      </c>
    </row>
    <row r="6875" spans="1:2" x14ac:dyDescent="0.2">
      <c r="A6875" s="1">
        <v>39532.333333333336</v>
      </c>
      <c r="B6875">
        <v>625.6099853515625</v>
      </c>
    </row>
    <row r="6876" spans="1:2" x14ac:dyDescent="0.2">
      <c r="A6876" s="1">
        <v>39533.333333333336</v>
      </c>
      <c r="B6876">
        <v>625.5999755859375</v>
      </c>
    </row>
    <row r="6877" spans="1:2" x14ac:dyDescent="0.2">
      <c r="A6877" s="1">
        <v>39534.333333333336</v>
      </c>
      <c r="B6877">
        <v>625.59002685546875</v>
      </c>
    </row>
    <row r="6878" spans="1:2" x14ac:dyDescent="0.2">
      <c r="A6878" s="1">
        <v>39535.333333333336</v>
      </c>
      <c r="B6878">
        <v>625.5</v>
      </c>
    </row>
    <row r="6879" spans="1:2" x14ac:dyDescent="0.2">
      <c r="A6879" s="1">
        <v>39536.333333333336</v>
      </c>
      <c r="B6879">
        <v>625.45001220703125</v>
      </c>
    </row>
    <row r="6880" spans="1:2" x14ac:dyDescent="0.2">
      <c r="A6880" s="1">
        <v>39537.333333333336</v>
      </c>
      <c r="B6880">
        <v>625.44000244140625</v>
      </c>
    </row>
    <row r="6881" spans="1:2" x14ac:dyDescent="0.2">
      <c r="A6881" s="1">
        <v>39538.333333333336</v>
      </c>
      <c r="B6881">
        <v>625.42999267578125</v>
      </c>
    </row>
    <row r="6882" spans="1:2" x14ac:dyDescent="0.2">
      <c r="A6882" s="1">
        <v>39539.333333333336</v>
      </c>
      <c r="B6882">
        <v>625.41998291015625</v>
      </c>
    </row>
    <row r="6883" spans="1:2" x14ac:dyDescent="0.2">
      <c r="A6883" s="1">
        <v>39540.333333333336</v>
      </c>
      <c r="B6883">
        <v>625.40997314453125</v>
      </c>
    </row>
    <row r="6884" spans="1:2" x14ac:dyDescent="0.2">
      <c r="A6884" s="1">
        <v>39541.333333333336</v>
      </c>
      <c r="B6884">
        <v>625.4000244140625</v>
      </c>
    </row>
    <row r="6885" spans="1:2" x14ac:dyDescent="0.2">
      <c r="A6885" s="1">
        <v>39542.333333333336</v>
      </c>
      <c r="B6885">
        <v>625.3900146484375</v>
      </c>
    </row>
    <row r="6886" spans="1:2" x14ac:dyDescent="0.2">
      <c r="A6886" s="1">
        <v>39543.333333333336</v>
      </c>
      <c r="B6886">
        <v>625.3800048828125</v>
      </c>
    </row>
    <row r="6887" spans="1:2" x14ac:dyDescent="0.2">
      <c r="A6887" s="1">
        <v>39544.333333333336</v>
      </c>
      <c r="B6887">
        <v>625.3699951171875</v>
      </c>
    </row>
    <row r="6888" spans="1:2" x14ac:dyDescent="0.2">
      <c r="A6888" s="1">
        <v>39545.333333333336</v>
      </c>
      <c r="B6888">
        <v>625.3599853515625</v>
      </c>
    </row>
    <row r="6889" spans="1:2" x14ac:dyDescent="0.2">
      <c r="A6889" s="1">
        <v>39546.333333333336</v>
      </c>
      <c r="B6889">
        <v>625.260009765625</v>
      </c>
    </row>
    <row r="6890" spans="1:2" x14ac:dyDescent="0.2">
      <c r="A6890" s="1">
        <v>39547.333333333336</v>
      </c>
      <c r="B6890">
        <v>625.19000244140625</v>
      </c>
    </row>
    <row r="6891" spans="1:2" x14ac:dyDescent="0.2">
      <c r="A6891" s="1">
        <v>39548.333333333336</v>
      </c>
      <c r="B6891">
        <v>625.17999267578125</v>
      </c>
    </row>
    <row r="6892" spans="1:2" x14ac:dyDescent="0.2">
      <c r="A6892" s="1">
        <v>39549.333333333336</v>
      </c>
      <c r="B6892">
        <v>625.16998291015625</v>
      </c>
    </row>
    <row r="6893" spans="1:2" x14ac:dyDescent="0.2">
      <c r="A6893" s="1">
        <v>39550.333333333336</v>
      </c>
      <c r="B6893">
        <v>625.1500244140625</v>
      </c>
    </row>
    <row r="6894" spans="1:2" x14ac:dyDescent="0.2">
      <c r="A6894" s="1">
        <v>39551.333333333336</v>
      </c>
      <c r="B6894">
        <v>625.1400146484375</v>
      </c>
    </row>
    <row r="6895" spans="1:2" x14ac:dyDescent="0.2">
      <c r="A6895" s="1">
        <v>39552.333333333336</v>
      </c>
      <c r="B6895">
        <v>625.1300048828125</v>
      </c>
    </row>
    <row r="6896" spans="1:2" x14ac:dyDescent="0.2">
      <c r="A6896" s="1">
        <v>39553.333333333336</v>
      </c>
      <c r="B6896">
        <v>625.1199951171875</v>
      </c>
    </row>
    <row r="6897" spans="1:2" x14ac:dyDescent="0.2">
      <c r="A6897" s="1">
        <v>39554.333333333336</v>
      </c>
      <c r="B6897">
        <v>625.1099853515625</v>
      </c>
    </row>
    <row r="6898" spans="1:2" x14ac:dyDescent="0.2">
      <c r="A6898" s="1">
        <v>39555.333333333336</v>
      </c>
      <c r="B6898">
        <v>625.0999755859375</v>
      </c>
    </row>
    <row r="6899" spans="1:2" x14ac:dyDescent="0.2">
      <c r="A6899" s="1">
        <v>39556.333333333336</v>
      </c>
      <c r="B6899">
        <v>625.08001708984375</v>
      </c>
    </row>
    <row r="6900" spans="1:2" x14ac:dyDescent="0.2">
      <c r="A6900" s="1">
        <v>39557.333333333336</v>
      </c>
      <c r="B6900">
        <v>625.07000732421875</v>
      </c>
    </row>
    <row r="6901" spans="1:2" x14ac:dyDescent="0.2">
      <c r="A6901" s="1">
        <v>39558.333333333336</v>
      </c>
      <c r="B6901">
        <v>625.05999755859375</v>
      </c>
    </row>
    <row r="6902" spans="1:2" x14ac:dyDescent="0.2">
      <c r="A6902" s="1">
        <v>39559.333333333336</v>
      </c>
      <c r="B6902">
        <v>624.9000244140625</v>
      </c>
    </row>
    <row r="6903" spans="1:2" x14ac:dyDescent="0.2">
      <c r="A6903" s="1">
        <v>39560.333333333336</v>
      </c>
      <c r="B6903">
        <v>624.79998779296875</v>
      </c>
    </row>
    <row r="6904" spans="1:2" x14ac:dyDescent="0.2">
      <c r="A6904" s="1">
        <v>39561.333333333336</v>
      </c>
      <c r="B6904">
        <v>624.65997314453125</v>
      </c>
    </row>
    <row r="6905" spans="1:2" x14ac:dyDescent="0.2">
      <c r="A6905" s="1">
        <v>39562.333333333336</v>
      </c>
      <c r="B6905">
        <v>624.530029296875</v>
      </c>
    </row>
    <row r="6906" spans="1:2" x14ac:dyDescent="0.2">
      <c r="A6906" s="1">
        <v>39563.333333333336</v>
      </c>
      <c r="B6906">
        <v>624.3800048828125</v>
      </c>
    </row>
    <row r="6907" spans="1:2" x14ac:dyDescent="0.2">
      <c r="A6907" s="1">
        <v>39564.333333333336</v>
      </c>
      <c r="B6907">
        <v>624.25</v>
      </c>
    </row>
    <row r="6908" spans="1:2" x14ac:dyDescent="0.2">
      <c r="A6908" s="1">
        <v>39565.333333333336</v>
      </c>
      <c r="B6908">
        <v>624.1400146484375</v>
      </c>
    </row>
    <row r="6909" spans="1:2" x14ac:dyDescent="0.2">
      <c r="A6909" s="1">
        <v>39566.333333333336</v>
      </c>
      <c r="B6909">
        <v>624</v>
      </c>
    </row>
    <row r="6910" spans="1:2" x14ac:dyDescent="0.2">
      <c r="A6910" s="1">
        <v>39567.333333333336</v>
      </c>
      <c r="B6910">
        <v>623.8800048828125</v>
      </c>
    </row>
    <row r="6911" spans="1:2" x14ac:dyDescent="0.2">
      <c r="A6911" s="1">
        <v>39568.333333333336</v>
      </c>
      <c r="B6911">
        <v>623.75</v>
      </c>
    </row>
    <row r="6912" spans="1:2" x14ac:dyDescent="0.2">
      <c r="A6912" s="1">
        <v>39569.333333333336</v>
      </c>
      <c r="B6912">
        <v>623.5999755859375</v>
      </c>
    </row>
    <row r="6913" spans="1:2" x14ac:dyDescent="0.2">
      <c r="A6913" s="1">
        <v>39570.333333333336</v>
      </c>
      <c r="B6913">
        <v>623.5</v>
      </c>
    </row>
    <row r="6914" spans="1:2" x14ac:dyDescent="0.2">
      <c r="A6914" s="1">
        <v>39571.333333333336</v>
      </c>
      <c r="B6914">
        <v>623.3499755859375</v>
      </c>
    </row>
    <row r="6915" spans="1:2" x14ac:dyDescent="0.2">
      <c r="A6915" s="1">
        <v>39572.333333333336</v>
      </c>
      <c r="B6915">
        <v>623.21002197265625</v>
      </c>
    </row>
    <row r="6916" spans="1:2" x14ac:dyDescent="0.2">
      <c r="A6916" s="1">
        <v>39573.333333333336</v>
      </c>
      <c r="B6916">
        <v>623.1500244140625</v>
      </c>
    </row>
    <row r="6917" spans="1:2" x14ac:dyDescent="0.2">
      <c r="A6917" s="1">
        <v>39574.333333333336</v>
      </c>
      <c r="B6917">
        <v>623.1400146484375</v>
      </c>
    </row>
    <row r="6918" spans="1:2" x14ac:dyDescent="0.2">
      <c r="A6918" s="1">
        <v>39575.333333333336</v>
      </c>
      <c r="B6918">
        <v>623.1300048828125</v>
      </c>
    </row>
    <row r="6919" spans="1:2" x14ac:dyDescent="0.2">
      <c r="A6919" s="1">
        <v>39576.333333333336</v>
      </c>
      <c r="B6919">
        <v>623.1199951171875</v>
      </c>
    </row>
    <row r="6920" spans="1:2" x14ac:dyDescent="0.2">
      <c r="A6920" s="1">
        <v>39577.333333333336</v>
      </c>
      <c r="B6920">
        <v>623.1099853515625</v>
      </c>
    </row>
    <row r="6921" spans="1:2" x14ac:dyDescent="0.2">
      <c r="A6921" s="1">
        <v>39578.333333333336</v>
      </c>
      <c r="B6921">
        <v>623.0999755859375</v>
      </c>
    </row>
    <row r="6922" spans="1:2" x14ac:dyDescent="0.2">
      <c r="A6922" s="1">
        <v>39579.333333333336</v>
      </c>
      <c r="B6922">
        <v>623.09002685546875</v>
      </c>
    </row>
    <row r="6923" spans="1:2" x14ac:dyDescent="0.2">
      <c r="A6923" s="1">
        <v>39580.333333333336</v>
      </c>
      <c r="B6923">
        <v>623.08001708984375</v>
      </c>
    </row>
    <row r="6924" spans="1:2" x14ac:dyDescent="0.2">
      <c r="A6924" s="1">
        <v>39581.333333333336</v>
      </c>
      <c r="B6924">
        <v>623.07000732421875</v>
      </c>
    </row>
    <row r="6925" spans="1:2" x14ac:dyDescent="0.2">
      <c r="A6925" s="1">
        <v>39582.333333333336</v>
      </c>
      <c r="B6925">
        <v>623.05999755859375</v>
      </c>
    </row>
    <row r="6926" spans="1:2" x14ac:dyDescent="0.2">
      <c r="A6926" s="1">
        <v>39583.333333333336</v>
      </c>
      <c r="B6926">
        <v>623.04998779296875</v>
      </c>
    </row>
    <row r="6927" spans="1:2" x14ac:dyDescent="0.2">
      <c r="A6927" s="1">
        <v>39584.333333333336</v>
      </c>
      <c r="B6927">
        <v>623.030029296875</v>
      </c>
    </row>
    <row r="6928" spans="1:2" x14ac:dyDescent="0.2">
      <c r="A6928" s="1">
        <v>39585.333333333336</v>
      </c>
      <c r="B6928">
        <v>623.010009765625</v>
      </c>
    </row>
    <row r="6929" spans="1:2" x14ac:dyDescent="0.2">
      <c r="A6929" s="1">
        <v>39586.333333333336</v>
      </c>
      <c r="B6929">
        <v>622.989990234375</v>
      </c>
    </row>
    <row r="6930" spans="1:2" x14ac:dyDescent="0.2">
      <c r="A6930" s="1">
        <v>39587.333333333336</v>
      </c>
      <c r="B6930">
        <v>622.969970703125</v>
      </c>
    </row>
    <row r="6931" spans="1:2" x14ac:dyDescent="0.2">
      <c r="A6931" s="1">
        <v>39588.333333333336</v>
      </c>
      <c r="B6931">
        <v>622.95001220703125</v>
      </c>
    </row>
    <row r="6932" spans="1:2" x14ac:dyDescent="0.2">
      <c r="A6932" s="1">
        <v>39589.333333333336</v>
      </c>
      <c r="B6932">
        <v>622.92999267578125</v>
      </c>
    </row>
    <row r="6933" spans="1:2" x14ac:dyDescent="0.2">
      <c r="A6933" s="1">
        <v>39590.333333333336</v>
      </c>
      <c r="B6933">
        <v>622.9000244140625</v>
      </c>
    </row>
    <row r="6934" spans="1:2" x14ac:dyDescent="0.2">
      <c r="A6934" s="1">
        <v>39591.333333333336</v>
      </c>
      <c r="B6934">
        <v>622.8900146484375</v>
      </c>
    </row>
    <row r="6935" spans="1:2" x14ac:dyDescent="0.2">
      <c r="A6935" s="1">
        <v>39592.333333333336</v>
      </c>
      <c r="B6935">
        <v>622.75</v>
      </c>
    </row>
    <row r="6936" spans="1:2" x14ac:dyDescent="0.2">
      <c r="A6936" s="1">
        <v>39593.333333333336</v>
      </c>
      <c r="B6936">
        <v>622.6099853515625</v>
      </c>
    </row>
    <row r="6937" spans="1:2" x14ac:dyDescent="0.2">
      <c r="A6937" s="1">
        <v>39594.333333333336</v>
      </c>
      <c r="B6937">
        <v>622.5999755859375</v>
      </c>
    </row>
    <row r="6938" spans="1:2" x14ac:dyDescent="0.2">
      <c r="A6938" s="1">
        <v>39595.333333333336</v>
      </c>
      <c r="B6938">
        <v>622.59002685546875</v>
      </c>
    </row>
    <row r="6939" spans="1:2" x14ac:dyDescent="0.2">
      <c r="A6939" s="1">
        <v>39596.333333333336</v>
      </c>
      <c r="B6939">
        <v>622.58001708984375</v>
      </c>
    </row>
    <row r="6940" spans="1:2" x14ac:dyDescent="0.2">
      <c r="A6940" s="1">
        <v>39597.333333333336</v>
      </c>
      <c r="B6940">
        <v>622.57000732421875</v>
      </c>
    </row>
    <row r="6941" spans="1:2" x14ac:dyDescent="0.2">
      <c r="A6941" s="1">
        <v>39598.333333333336</v>
      </c>
      <c r="B6941">
        <v>622.54998779296875</v>
      </c>
    </row>
    <row r="6942" spans="1:2" x14ac:dyDescent="0.2">
      <c r="A6942" s="1">
        <v>39599.333333333336</v>
      </c>
      <c r="B6942">
        <v>622.45001220703125</v>
      </c>
    </row>
    <row r="6943" spans="1:2" x14ac:dyDescent="0.2">
      <c r="A6943" s="1">
        <v>39600.333333333336</v>
      </c>
      <c r="B6943">
        <v>622.44000244140625</v>
      </c>
    </row>
    <row r="6944" spans="1:2" x14ac:dyDescent="0.2">
      <c r="A6944" s="1">
        <v>39601.333333333336</v>
      </c>
      <c r="B6944">
        <v>622.42999267578125</v>
      </c>
    </row>
    <row r="6945" spans="1:2" x14ac:dyDescent="0.2">
      <c r="A6945" s="1">
        <v>39602.333333333336</v>
      </c>
      <c r="B6945">
        <v>622.41998291015625</v>
      </c>
    </row>
    <row r="6946" spans="1:2" x14ac:dyDescent="0.2">
      <c r="A6946" s="1">
        <v>39603.333333333336</v>
      </c>
      <c r="B6946">
        <v>622.40997314453125</v>
      </c>
    </row>
    <row r="6947" spans="1:2" x14ac:dyDescent="0.2">
      <c r="A6947" s="1">
        <v>39604.333333333336</v>
      </c>
      <c r="B6947">
        <v>622.4000244140625</v>
      </c>
    </row>
    <row r="6948" spans="1:2" x14ac:dyDescent="0.2">
      <c r="A6948" s="1">
        <v>39605.333333333336</v>
      </c>
      <c r="B6948">
        <v>622.3900146484375</v>
      </c>
    </row>
    <row r="6949" spans="1:2" x14ac:dyDescent="0.2">
      <c r="A6949" s="1">
        <v>39606.333333333336</v>
      </c>
      <c r="B6949">
        <v>622.3800048828125</v>
      </c>
    </row>
    <row r="6950" spans="1:2" x14ac:dyDescent="0.2">
      <c r="A6950" s="1">
        <v>39607.333333333336</v>
      </c>
      <c r="B6950">
        <v>622.3900146484375</v>
      </c>
    </row>
    <row r="6951" spans="1:2" x14ac:dyDescent="0.2">
      <c r="A6951" s="1">
        <v>39608.333333333336</v>
      </c>
      <c r="B6951">
        <v>622.4000244140625</v>
      </c>
    </row>
    <row r="6952" spans="1:2" x14ac:dyDescent="0.2">
      <c r="A6952" s="1">
        <v>39609.333333333336</v>
      </c>
      <c r="B6952">
        <v>622.42999267578125</v>
      </c>
    </row>
    <row r="6953" spans="1:2" x14ac:dyDescent="0.2">
      <c r="A6953" s="1">
        <v>39610.333333333336</v>
      </c>
      <c r="B6953">
        <v>622.44000244140625</v>
      </c>
    </row>
    <row r="6954" spans="1:2" x14ac:dyDescent="0.2">
      <c r="A6954" s="1">
        <v>39611.333333333336</v>
      </c>
      <c r="B6954">
        <v>622.469970703125</v>
      </c>
    </row>
    <row r="6955" spans="1:2" x14ac:dyDescent="0.2">
      <c r="A6955" s="1">
        <v>39612.333333333336</v>
      </c>
      <c r="B6955">
        <v>622.5</v>
      </c>
    </row>
    <row r="6956" spans="1:2" x14ac:dyDescent="0.2">
      <c r="A6956" s="1">
        <v>39613.333333333336</v>
      </c>
      <c r="B6956">
        <v>622.510009765625</v>
      </c>
    </row>
    <row r="6957" spans="1:2" x14ac:dyDescent="0.2">
      <c r="A6957" s="1">
        <v>39614.333333333336</v>
      </c>
      <c r="B6957">
        <v>622.6199951171875</v>
      </c>
    </row>
    <row r="6958" spans="1:2" x14ac:dyDescent="0.2">
      <c r="A6958" s="1">
        <v>39615.333333333336</v>
      </c>
      <c r="B6958">
        <v>622.6199951171875</v>
      </c>
    </row>
    <row r="6959" spans="1:2" x14ac:dyDescent="0.2">
      <c r="A6959" s="1">
        <v>39616.333333333336</v>
      </c>
      <c r="B6959">
        <v>622.6199951171875</v>
      </c>
    </row>
    <row r="6960" spans="1:2" x14ac:dyDescent="0.2">
      <c r="A6960" s="1">
        <v>39617.333333333336</v>
      </c>
      <c r="B6960">
        <v>622.6199951171875</v>
      </c>
    </row>
    <row r="6961" spans="1:2" x14ac:dyDescent="0.2">
      <c r="A6961" s="1">
        <v>39618.333333333336</v>
      </c>
      <c r="B6961">
        <v>622.6199951171875</v>
      </c>
    </row>
    <row r="6962" spans="1:2" x14ac:dyDescent="0.2">
      <c r="A6962" s="1">
        <v>39619.333333333336</v>
      </c>
      <c r="B6962">
        <v>622.6199951171875</v>
      </c>
    </row>
    <row r="6963" spans="1:2" x14ac:dyDescent="0.2">
      <c r="A6963" s="1">
        <v>39620.333333333336</v>
      </c>
      <c r="B6963">
        <v>622.6199951171875</v>
      </c>
    </row>
    <row r="6964" spans="1:2" x14ac:dyDescent="0.2">
      <c r="A6964" s="1">
        <v>39621.333333333336</v>
      </c>
      <c r="B6964">
        <v>622.6199951171875</v>
      </c>
    </row>
    <row r="6965" spans="1:2" x14ac:dyDescent="0.2">
      <c r="A6965" s="1">
        <v>39622.333333333336</v>
      </c>
      <c r="B6965">
        <v>622.6199951171875</v>
      </c>
    </row>
    <row r="6966" spans="1:2" x14ac:dyDescent="0.2">
      <c r="A6966" s="1">
        <v>39623.333333333336</v>
      </c>
      <c r="B6966">
        <v>622.6199951171875</v>
      </c>
    </row>
    <row r="6967" spans="1:2" x14ac:dyDescent="0.2">
      <c r="A6967" s="1">
        <v>39624.333333333336</v>
      </c>
      <c r="B6967">
        <v>622.6199951171875</v>
      </c>
    </row>
    <row r="6968" spans="1:2" x14ac:dyDescent="0.2">
      <c r="A6968" s="1">
        <v>39625.333333333336</v>
      </c>
      <c r="B6968">
        <v>622.6300048828125</v>
      </c>
    </row>
    <row r="6969" spans="1:2" x14ac:dyDescent="0.2">
      <c r="A6969" s="1">
        <v>39626.333333333336</v>
      </c>
      <c r="B6969">
        <v>622.6300048828125</v>
      </c>
    </row>
    <row r="6970" spans="1:2" x14ac:dyDescent="0.2">
      <c r="A6970" s="1">
        <v>39627.333333333336</v>
      </c>
      <c r="B6970">
        <v>622.6300048828125</v>
      </c>
    </row>
    <row r="6971" spans="1:2" x14ac:dyDescent="0.2">
      <c r="A6971" s="1">
        <v>39628.333333333336</v>
      </c>
      <c r="B6971">
        <v>622.6400146484375</v>
      </c>
    </row>
    <row r="6972" spans="1:2" x14ac:dyDescent="0.2">
      <c r="A6972" s="1">
        <v>39629.333333333336</v>
      </c>
      <c r="B6972">
        <v>622.9000244140625</v>
      </c>
    </row>
    <row r="6973" spans="1:2" x14ac:dyDescent="0.2">
      <c r="A6973" s="1">
        <v>39630.333333333336</v>
      </c>
      <c r="B6973">
        <v>623.20001220703125</v>
      </c>
    </row>
    <row r="6974" spans="1:2" x14ac:dyDescent="0.2">
      <c r="A6974" s="1">
        <v>39631.333333333336</v>
      </c>
      <c r="B6974">
        <v>623.3800048828125</v>
      </c>
    </row>
    <row r="6975" spans="1:2" x14ac:dyDescent="0.2">
      <c r="A6975" s="1">
        <v>39632.333333333336</v>
      </c>
      <c r="B6975">
        <v>623.969970703125</v>
      </c>
    </row>
    <row r="6976" spans="1:2" x14ac:dyDescent="0.2">
      <c r="A6976" s="1">
        <v>39633.333333333336</v>
      </c>
      <c r="B6976">
        <v>624.1199951171875</v>
      </c>
    </row>
    <row r="6977" spans="1:2" x14ac:dyDescent="0.2">
      <c r="A6977" s="1">
        <v>39634.333333333336</v>
      </c>
      <c r="B6977">
        <v>624.5</v>
      </c>
    </row>
    <row r="6978" spans="1:2" x14ac:dyDescent="0.2">
      <c r="A6978" s="1">
        <v>39635.333333333336</v>
      </c>
      <c r="B6978">
        <v>624.79998779296875</v>
      </c>
    </row>
    <row r="6979" spans="1:2" x14ac:dyDescent="0.2">
      <c r="A6979" s="1">
        <v>39636.333333333336</v>
      </c>
      <c r="B6979">
        <v>625</v>
      </c>
    </row>
    <row r="6980" spans="1:2" x14ac:dyDescent="0.2">
      <c r="A6980" s="1">
        <v>39637.333333333336</v>
      </c>
      <c r="B6980">
        <v>625.1500244140625</v>
      </c>
    </row>
    <row r="6981" spans="1:2" x14ac:dyDescent="0.2">
      <c r="A6981" s="1">
        <v>39638.333333333336</v>
      </c>
      <c r="B6981">
        <v>625.32000732421875</v>
      </c>
    </row>
    <row r="6982" spans="1:2" x14ac:dyDescent="0.2">
      <c r="A6982" s="1">
        <v>39639.333333333336</v>
      </c>
      <c r="B6982">
        <v>625.45001220703125</v>
      </c>
    </row>
    <row r="6983" spans="1:2" x14ac:dyDescent="0.2">
      <c r="A6983" s="1">
        <v>39640.333333333336</v>
      </c>
      <c r="B6983">
        <v>625.91998291015625</v>
      </c>
    </row>
    <row r="6984" spans="1:2" x14ac:dyDescent="0.2">
      <c r="A6984" s="1">
        <v>39641.333333333336</v>
      </c>
      <c r="B6984">
        <v>625.1500244140625</v>
      </c>
    </row>
    <row r="6985" spans="1:2" x14ac:dyDescent="0.2">
      <c r="A6985" s="1">
        <v>39642.333333333336</v>
      </c>
      <c r="B6985">
        <v>626.20001220703125</v>
      </c>
    </row>
    <row r="6986" spans="1:2" x14ac:dyDescent="0.2">
      <c r="A6986" s="1">
        <v>39643.333333333336</v>
      </c>
      <c r="B6986">
        <v>626.25</v>
      </c>
    </row>
    <row r="6987" spans="1:2" x14ac:dyDescent="0.2">
      <c r="A6987" s="1">
        <v>39644.333333333336</v>
      </c>
      <c r="B6987">
        <v>626.260009765625</v>
      </c>
    </row>
    <row r="6988" spans="1:2" x14ac:dyDescent="0.2">
      <c r="A6988" s="1">
        <v>39645.333333333336</v>
      </c>
      <c r="B6988">
        <v>626.27001953125</v>
      </c>
    </row>
    <row r="6989" spans="1:2" x14ac:dyDescent="0.2">
      <c r="A6989" s="1">
        <v>39646.333333333336</v>
      </c>
      <c r="B6989">
        <v>626.280029296875</v>
      </c>
    </row>
    <row r="6990" spans="1:2" x14ac:dyDescent="0.2">
      <c r="A6990" s="1">
        <v>39647.333333333336</v>
      </c>
      <c r="B6990">
        <v>626.28997802734375</v>
      </c>
    </row>
    <row r="6991" spans="1:2" x14ac:dyDescent="0.2">
      <c r="A6991" s="1">
        <v>39648.333333333336</v>
      </c>
      <c r="B6991">
        <v>626.28997802734375</v>
      </c>
    </row>
    <row r="6992" spans="1:2" x14ac:dyDescent="0.2">
      <c r="A6992" s="1">
        <v>39649.333333333336</v>
      </c>
      <c r="B6992">
        <v>626.29998779296875</v>
      </c>
    </row>
    <row r="6993" spans="1:2" x14ac:dyDescent="0.2">
      <c r="A6993" s="1">
        <v>39650.333333333336</v>
      </c>
      <c r="B6993">
        <v>626.29998779296875</v>
      </c>
    </row>
    <row r="6994" spans="1:2" x14ac:dyDescent="0.2">
      <c r="A6994" s="1">
        <v>39651.333333333336</v>
      </c>
      <c r="B6994">
        <v>626.30999755859375</v>
      </c>
    </row>
    <row r="6995" spans="1:2" x14ac:dyDescent="0.2">
      <c r="A6995" s="1">
        <v>39652.333333333336</v>
      </c>
      <c r="B6995">
        <v>626.32000732421875</v>
      </c>
    </row>
    <row r="6996" spans="1:2" x14ac:dyDescent="0.2">
      <c r="A6996" s="1">
        <v>39653.333333333336</v>
      </c>
      <c r="B6996">
        <v>626.32000732421875</v>
      </c>
    </row>
    <row r="6997" spans="1:2" x14ac:dyDescent="0.2">
      <c r="A6997" s="1">
        <v>39654.333333333336</v>
      </c>
      <c r="B6997">
        <v>626.3499755859375</v>
      </c>
    </row>
    <row r="6998" spans="1:2" x14ac:dyDescent="0.2">
      <c r="A6998" s="1">
        <v>39655.333333333336</v>
      </c>
      <c r="B6998">
        <v>626.3699951171875</v>
      </c>
    </row>
    <row r="6999" spans="1:2" x14ac:dyDescent="0.2">
      <c r="A6999" s="1">
        <v>39656.333333333336</v>
      </c>
      <c r="B6999">
        <v>626.45001220703125</v>
      </c>
    </row>
    <row r="7000" spans="1:2" x14ac:dyDescent="0.2">
      <c r="A7000" s="1">
        <v>39657.333333333336</v>
      </c>
      <c r="B7000">
        <v>626.6500244140625</v>
      </c>
    </row>
    <row r="7001" spans="1:2" x14ac:dyDescent="0.2">
      <c r="A7001" s="1">
        <v>39658.333333333336</v>
      </c>
      <c r="B7001">
        <v>627.04998779296875</v>
      </c>
    </row>
    <row r="7002" spans="1:2" x14ac:dyDescent="0.2">
      <c r="A7002" s="1">
        <v>39659.333333333336</v>
      </c>
      <c r="B7002">
        <v>627.95001220703125</v>
      </c>
    </row>
    <row r="7003" spans="1:2" x14ac:dyDescent="0.2">
      <c r="A7003" s="1">
        <v>39660.333333333336</v>
      </c>
      <c r="B7003">
        <v>628.5</v>
      </c>
    </row>
    <row r="7004" spans="1:2" x14ac:dyDescent="0.2">
      <c r="A7004" s="1">
        <v>39661.333333333336</v>
      </c>
      <c r="B7004">
        <v>628.54998779296875</v>
      </c>
    </row>
    <row r="7005" spans="1:2" x14ac:dyDescent="0.2">
      <c r="A7005" s="1">
        <v>39662.333333333336</v>
      </c>
      <c r="B7005">
        <v>628.6500244140625</v>
      </c>
    </row>
    <row r="7006" spans="1:2" x14ac:dyDescent="0.2">
      <c r="A7006" s="1">
        <v>39663.333333333336</v>
      </c>
      <c r="B7006">
        <v>628.79998779296875</v>
      </c>
    </row>
    <row r="7007" spans="1:2" x14ac:dyDescent="0.2">
      <c r="A7007" s="1">
        <v>39664.333333333336</v>
      </c>
      <c r="B7007">
        <v>628.9000244140625</v>
      </c>
    </row>
    <row r="7008" spans="1:2" x14ac:dyDescent="0.2">
      <c r="A7008" s="1">
        <v>39665.333333333336</v>
      </c>
      <c r="B7008">
        <v>629.04998779296875</v>
      </c>
    </row>
    <row r="7009" spans="1:2" x14ac:dyDescent="0.2">
      <c r="A7009" s="1">
        <v>39666.333333333336</v>
      </c>
      <c r="B7009">
        <v>629.25</v>
      </c>
    </row>
    <row r="7010" spans="1:2" x14ac:dyDescent="0.2">
      <c r="A7010" s="1">
        <v>39667.333333333336</v>
      </c>
      <c r="B7010">
        <v>629.5999755859375</v>
      </c>
    </row>
    <row r="7011" spans="1:2" x14ac:dyDescent="0.2">
      <c r="A7011" s="1">
        <v>39668.333333333336</v>
      </c>
      <c r="B7011">
        <v>630.4000244140625</v>
      </c>
    </row>
    <row r="7012" spans="1:2" x14ac:dyDescent="0.2">
      <c r="A7012" s="1">
        <v>39669.333333333336</v>
      </c>
      <c r="B7012">
        <v>631.5999755859375</v>
      </c>
    </row>
    <row r="7013" spans="1:2" x14ac:dyDescent="0.2">
      <c r="A7013" s="1">
        <v>39670.333333333336</v>
      </c>
      <c r="B7013">
        <v>633</v>
      </c>
    </row>
    <row r="7014" spans="1:2" x14ac:dyDescent="0.2">
      <c r="A7014" s="1">
        <v>39671.333333333336</v>
      </c>
      <c r="B7014">
        <v>633</v>
      </c>
    </row>
    <row r="7015" spans="1:2" x14ac:dyDescent="0.2">
      <c r="A7015" s="1">
        <v>39672.333333333336</v>
      </c>
      <c r="B7015">
        <v>632.9000244140625</v>
      </c>
    </row>
    <row r="7016" spans="1:2" x14ac:dyDescent="0.2">
      <c r="A7016" s="1">
        <v>39673.333333333336</v>
      </c>
      <c r="B7016">
        <v>633.41998291015625</v>
      </c>
    </row>
    <row r="7017" spans="1:2" x14ac:dyDescent="0.2">
      <c r="A7017" s="1">
        <v>39674.333333333336</v>
      </c>
      <c r="B7017">
        <v>633.5999755859375</v>
      </c>
    </row>
    <row r="7018" spans="1:2" x14ac:dyDescent="0.2">
      <c r="A7018" s="1">
        <v>39675.333333333336</v>
      </c>
      <c r="B7018">
        <v>633.5999755859375</v>
      </c>
    </row>
    <row r="7019" spans="1:2" x14ac:dyDescent="0.2">
      <c r="A7019" s="1">
        <v>39676.333333333336</v>
      </c>
      <c r="B7019">
        <v>633.5999755859375</v>
      </c>
    </row>
    <row r="7020" spans="1:2" x14ac:dyDescent="0.2">
      <c r="A7020" s="1">
        <v>39677.333333333336</v>
      </c>
      <c r="B7020">
        <v>633.780029296875</v>
      </c>
    </row>
    <row r="7021" spans="1:2" x14ac:dyDescent="0.2">
      <c r="A7021" s="1">
        <v>39678.333333333336</v>
      </c>
      <c r="B7021">
        <v>634</v>
      </c>
    </row>
    <row r="7022" spans="1:2" x14ac:dyDescent="0.2">
      <c r="A7022" s="1">
        <v>39679.333333333336</v>
      </c>
      <c r="B7022">
        <v>634</v>
      </c>
    </row>
    <row r="7023" spans="1:2" x14ac:dyDescent="0.2">
      <c r="A7023" s="1">
        <v>39680.333333333336</v>
      </c>
      <c r="B7023">
        <v>634</v>
      </c>
    </row>
    <row r="7024" spans="1:2" x14ac:dyDescent="0.2">
      <c r="A7024" s="1">
        <v>39681.333333333336</v>
      </c>
      <c r="B7024">
        <v>634</v>
      </c>
    </row>
    <row r="7025" spans="1:2" x14ac:dyDescent="0.2">
      <c r="A7025" s="1">
        <v>39682.333333333336</v>
      </c>
      <c r="B7025">
        <v>634</v>
      </c>
    </row>
    <row r="7026" spans="1:2" x14ac:dyDescent="0.2">
      <c r="A7026" s="1">
        <v>39683.333333333336</v>
      </c>
      <c r="B7026">
        <v>634</v>
      </c>
    </row>
    <row r="7027" spans="1:2" x14ac:dyDescent="0.2">
      <c r="A7027" s="1">
        <v>39684.333333333336</v>
      </c>
      <c r="B7027">
        <v>634</v>
      </c>
    </row>
    <row r="7028" spans="1:2" x14ac:dyDescent="0.2">
      <c r="A7028" s="1">
        <v>39685.333333333336</v>
      </c>
      <c r="B7028">
        <v>634</v>
      </c>
    </row>
    <row r="7029" spans="1:2" x14ac:dyDescent="0.2">
      <c r="A7029" s="1">
        <v>39686.333333333336</v>
      </c>
      <c r="B7029">
        <v>634</v>
      </c>
    </row>
    <row r="7030" spans="1:2" x14ac:dyDescent="0.2">
      <c r="A7030" s="1">
        <v>39687.333333333336</v>
      </c>
      <c r="B7030">
        <v>634</v>
      </c>
    </row>
    <row r="7031" spans="1:2" x14ac:dyDescent="0.2">
      <c r="A7031" s="1">
        <v>39688.333333333336</v>
      </c>
      <c r="B7031">
        <v>634</v>
      </c>
    </row>
    <row r="7032" spans="1:2" x14ac:dyDescent="0.2">
      <c r="A7032" s="1">
        <v>39689.333333333336</v>
      </c>
      <c r="B7032">
        <v>634</v>
      </c>
    </row>
    <row r="7033" spans="1:2" x14ac:dyDescent="0.2">
      <c r="A7033" s="1">
        <v>39690.333333333336</v>
      </c>
      <c r="B7033">
        <v>634</v>
      </c>
    </row>
    <row r="7034" spans="1:2" x14ac:dyDescent="0.2">
      <c r="A7034" s="1">
        <v>39691.333333333336</v>
      </c>
      <c r="B7034">
        <v>634</v>
      </c>
    </row>
    <row r="7035" spans="1:2" x14ac:dyDescent="0.2">
      <c r="A7035" s="1">
        <v>39692.333333333336</v>
      </c>
      <c r="B7035">
        <v>634</v>
      </c>
    </row>
    <row r="7036" spans="1:2" x14ac:dyDescent="0.2">
      <c r="A7036" s="1">
        <v>39693.333333333336</v>
      </c>
      <c r="B7036">
        <v>634</v>
      </c>
    </row>
    <row r="7037" spans="1:2" x14ac:dyDescent="0.2">
      <c r="A7037" s="1">
        <v>39694.333333333336</v>
      </c>
      <c r="B7037">
        <v>634</v>
      </c>
    </row>
    <row r="7038" spans="1:2" x14ac:dyDescent="0.2">
      <c r="A7038" s="1">
        <v>39695.333333333336</v>
      </c>
      <c r="B7038">
        <v>634</v>
      </c>
    </row>
    <row r="7039" spans="1:2" x14ac:dyDescent="0.2">
      <c r="A7039" s="1">
        <v>39696.333333333336</v>
      </c>
      <c r="B7039">
        <v>634</v>
      </c>
    </row>
    <row r="7040" spans="1:2" x14ac:dyDescent="0.2">
      <c r="A7040" s="1">
        <v>39697.333333333336</v>
      </c>
      <c r="B7040">
        <v>634</v>
      </c>
    </row>
    <row r="7041" spans="1:2" x14ac:dyDescent="0.2">
      <c r="A7041" s="1">
        <v>39698.333333333336</v>
      </c>
      <c r="B7041">
        <v>634</v>
      </c>
    </row>
    <row r="7042" spans="1:2" x14ac:dyDescent="0.2">
      <c r="A7042" s="1">
        <v>39699.333333333336</v>
      </c>
      <c r="B7042">
        <v>634</v>
      </c>
    </row>
    <row r="7043" spans="1:2" x14ac:dyDescent="0.2">
      <c r="A7043" s="1">
        <v>39700.333333333336</v>
      </c>
      <c r="B7043">
        <v>634</v>
      </c>
    </row>
    <row r="7044" spans="1:2" x14ac:dyDescent="0.2">
      <c r="A7044" s="1">
        <v>39701.333333333336</v>
      </c>
      <c r="B7044">
        <v>634</v>
      </c>
    </row>
    <row r="7045" spans="1:2" x14ac:dyDescent="0.2">
      <c r="A7045" s="1">
        <v>39702.333333333336</v>
      </c>
      <c r="B7045">
        <v>634</v>
      </c>
    </row>
    <row r="7046" spans="1:2" x14ac:dyDescent="0.2">
      <c r="A7046" s="1">
        <v>39703.333333333336</v>
      </c>
      <c r="B7046">
        <v>634</v>
      </c>
    </row>
    <row r="7047" spans="1:2" x14ac:dyDescent="0.2">
      <c r="A7047" s="1">
        <v>39704.333333333336</v>
      </c>
      <c r="B7047">
        <v>634</v>
      </c>
    </row>
    <row r="7048" spans="1:2" x14ac:dyDescent="0.2">
      <c r="A7048" s="1">
        <v>39705.333333333336</v>
      </c>
      <c r="B7048">
        <v>634</v>
      </c>
    </row>
    <row r="7049" spans="1:2" x14ac:dyDescent="0.2">
      <c r="A7049" s="1">
        <v>39706.333333333336</v>
      </c>
      <c r="B7049">
        <v>634</v>
      </c>
    </row>
    <row r="7050" spans="1:2" x14ac:dyDescent="0.2">
      <c r="A7050" s="1">
        <v>39707.333333333336</v>
      </c>
      <c r="B7050">
        <v>634</v>
      </c>
    </row>
    <row r="7051" spans="1:2" x14ac:dyDescent="0.2">
      <c r="A7051" s="1">
        <v>39708.333333333336</v>
      </c>
      <c r="B7051">
        <v>634</v>
      </c>
    </row>
    <row r="7052" spans="1:2" x14ac:dyDescent="0.2">
      <c r="A7052" s="1">
        <v>39709.333333333336</v>
      </c>
      <c r="B7052">
        <v>634</v>
      </c>
    </row>
    <row r="7053" spans="1:2" x14ac:dyDescent="0.2">
      <c r="A7053" s="1">
        <v>39710.333333333336</v>
      </c>
      <c r="B7053">
        <v>634</v>
      </c>
    </row>
    <row r="7054" spans="1:2" x14ac:dyDescent="0.2">
      <c r="A7054" s="1">
        <v>39711.333333333336</v>
      </c>
      <c r="B7054">
        <v>634</v>
      </c>
    </row>
    <row r="7055" spans="1:2" x14ac:dyDescent="0.2">
      <c r="A7055" s="1">
        <v>39712.333333333336</v>
      </c>
      <c r="B7055">
        <v>634</v>
      </c>
    </row>
    <row r="7056" spans="1:2" x14ac:dyDescent="0.2">
      <c r="A7056" s="1">
        <v>39713.333333333336</v>
      </c>
      <c r="B7056">
        <v>634</v>
      </c>
    </row>
    <row r="7057" spans="1:2" x14ac:dyDescent="0.2">
      <c r="A7057" s="1">
        <v>39714.333333333336</v>
      </c>
      <c r="B7057">
        <v>634</v>
      </c>
    </row>
    <row r="7058" spans="1:2" x14ac:dyDescent="0.2">
      <c r="A7058" s="1">
        <v>39715.333333333336</v>
      </c>
      <c r="B7058">
        <v>634</v>
      </c>
    </row>
    <row r="7059" spans="1:2" x14ac:dyDescent="0.2">
      <c r="A7059" s="1">
        <v>39716.333333333336</v>
      </c>
      <c r="B7059">
        <v>634</v>
      </c>
    </row>
    <row r="7060" spans="1:2" x14ac:dyDescent="0.2">
      <c r="A7060" s="1">
        <v>39717.333333333336</v>
      </c>
      <c r="B7060">
        <v>634</v>
      </c>
    </row>
    <row r="7061" spans="1:2" x14ac:dyDescent="0.2">
      <c r="A7061" s="1">
        <v>39718.333333333336</v>
      </c>
      <c r="B7061">
        <v>634</v>
      </c>
    </row>
    <row r="7062" spans="1:2" x14ac:dyDescent="0.2">
      <c r="A7062" s="1">
        <v>39719.333333333336</v>
      </c>
      <c r="B7062">
        <v>634</v>
      </c>
    </row>
    <row r="7063" spans="1:2" x14ac:dyDescent="0.2">
      <c r="A7063" s="1">
        <v>39720.333333333336</v>
      </c>
      <c r="B7063">
        <v>634</v>
      </c>
    </row>
    <row r="7064" spans="1:2" x14ac:dyDescent="0.2">
      <c r="A7064" s="1">
        <v>39721.333333333336</v>
      </c>
      <c r="B7064">
        <v>634</v>
      </c>
    </row>
    <row r="7065" spans="1:2" x14ac:dyDescent="0.2">
      <c r="A7065" s="1">
        <v>39722.333333333336</v>
      </c>
      <c r="B7065">
        <v>634</v>
      </c>
    </row>
    <row r="7066" spans="1:2" x14ac:dyDescent="0.2">
      <c r="A7066" s="1">
        <v>39723.333333333336</v>
      </c>
      <c r="B7066">
        <v>634</v>
      </c>
    </row>
    <row r="7067" spans="1:2" x14ac:dyDescent="0.2">
      <c r="A7067" s="1">
        <v>39724.333333333336</v>
      </c>
      <c r="B7067">
        <v>634</v>
      </c>
    </row>
    <row r="7068" spans="1:2" x14ac:dyDescent="0.2">
      <c r="A7068" s="1">
        <v>39725.333333333336</v>
      </c>
      <c r="B7068">
        <v>634</v>
      </c>
    </row>
    <row r="7069" spans="1:2" x14ac:dyDescent="0.2">
      <c r="A7069" s="1">
        <v>39726.333333333336</v>
      </c>
      <c r="B7069">
        <v>634</v>
      </c>
    </row>
    <row r="7070" spans="1:2" x14ac:dyDescent="0.2">
      <c r="A7070" s="1">
        <v>39727.333333333336</v>
      </c>
      <c r="B7070">
        <v>634</v>
      </c>
    </row>
    <row r="7071" spans="1:2" x14ac:dyDescent="0.2">
      <c r="A7071" s="1">
        <v>39728.333333333336</v>
      </c>
      <c r="B7071">
        <v>634</v>
      </c>
    </row>
    <row r="7072" spans="1:2" x14ac:dyDescent="0.2">
      <c r="A7072" s="1">
        <v>39729.333333333336</v>
      </c>
      <c r="B7072">
        <v>634</v>
      </c>
    </row>
    <row r="7073" spans="1:2" x14ac:dyDescent="0.2">
      <c r="A7073" s="1">
        <v>39730.333333333336</v>
      </c>
      <c r="B7073">
        <v>634</v>
      </c>
    </row>
    <row r="7074" spans="1:2" x14ac:dyDescent="0.2">
      <c r="A7074" s="1">
        <v>39731.333333333336</v>
      </c>
      <c r="B7074">
        <v>634</v>
      </c>
    </row>
    <row r="7075" spans="1:2" x14ac:dyDescent="0.2">
      <c r="A7075" s="1">
        <v>39732.333333333336</v>
      </c>
      <c r="B7075">
        <v>634</v>
      </c>
    </row>
    <row r="7076" spans="1:2" x14ac:dyDescent="0.2">
      <c r="A7076" s="1">
        <v>39733.333333333336</v>
      </c>
      <c r="B7076">
        <v>634</v>
      </c>
    </row>
    <row r="7077" spans="1:2" x14ac:dyDescent="0.2">
      <c r="A7077" s="1">
        <v>39734.333333333336</v>
      </c>
      <c r="B7077">
        <v>634</v>
      </c>
    </row>
    <row r="7078" spans="1:2" x14ac:dyDescent="0.2">
      <c r="A7078" s="1">
        <v>39735.333333333336</v>
      </c>
      <c r="B7078">
        <v>634</v>
      </c>
    </row>
    <row r="7079" spans="1:2" x14ac:dyDescent="0.2">
      <c r="A7079" s="1">
        <v>39736.333333333336</v>
      </c>
      <c r="B7079">
        <v>634</v>
      </c>
    </row>
    <row r="7080" spans="1:2" x14ac:dyDescent="0.2">
      <c r="A7080" s="1">
        <v>39737.333333333336</v>
      </c>
      <c r="B7080">
        <v>634</v>
      </c>
    </row>
    <row r="7081" spans="1:2" x14ac:dyDescent="0.2">
      <c r="A7081" s="1">
        <v>39738.333333333336</v>
      </c>
      <c r="B7081">
        <v>634</v>
      </c>
    </row>
    <row r="7082" spans="1:2" x14ac:dyDescent="0.2">
      <c r="A7082" s="1">
        <v>39739.333333333336</v>
      </c>
      <c r="B7082">
        <v>634</v>
      </c>
    </row>
    <row r="7083" spans="1:2" x14ac:dyDescent="0.2">
      <c r="A7083" s="1">
        <v>39740.333333333336</v>
      </c>
      <c r="B7083">
        <v>634</v>
      </c>
    </row>
    <row r="7084" spans="1:2" x14ac:dyDescent="0.2">
      <c r="A7084" s="1">
        <v>39741.333333333336</v>
      </c>
      <c r="B7084">
        <v>634</v>
      </c>
    </row>
    <row r="7085" spans="1:2" x14ac:dyDescent="0.2">
      <c r="A7085" s="1">
        <v>39742.333333333336</v>
      </c>
      <c r="B7085">
        <v>634</v>
      </c>
    </row>
    <row r="7086" spans="1:2" x14ac:dyDescent="0.2">
      <c r="A7086" s="1">
        <v>39743.333333333336</v>
      </c>
      <c r="B7086">
        <v>634</v>
      </c>
    </row>
    <row r="7087" spans="1:2" x14ac:dyDescent="0.2">
      <c r="A7087" s="1">
        <v>39744.333333333336</v>
      </c>
      <c r="B7087">
        <v>634</v>
      </c>
    </row>
    <row r="7088" spans="1:2" x14ac:dyDescent="0.2">
      <c r="A7088" s="1">
        <v>39745.333333333336</v>
      </c>
      <c r="B7088">
        <v>634</v>
      </c>
    </row>
    <row r="7089" spans="1:2" x14ac:dyDescent="0.2">
      <c r="A7089" s="1">
        <v>39746.333333333336</v>
      </c>
      <c r="B7089">
        <v>633.97998046875</v>
      </c>
    </row>
    <row r="7090" spans="1:2" x14ac:dyDescent="0.2">
      <c r="A7090" s="1">
        <v>39747.333333333336</v>
      </c>
      <c r="B7090">
        <v>633.969970703125</v>
      </c>
    </row>
    <row r="7091" spans="1:2" x14ac:dyDescent="0.2">
      <c r="A7091" s="1">
        <v>39748.333333333336</v>
      </c>
      <c r="B7091">
        <v>633.96002197265625</v>
      </c>
    </row>
    <row r="7092" spans="1:2" x14ac:dyDescent="0.2">
      <c r="A7092" s="1">
        <v>39749.333333333336</v>
      </c>
      <c r="B7092">
        <v>633.95001220703125</v>
      </c>
    </row>
    <row r="7093" spans="1:2" x14ac:dyDescent="0.2">
      <c r="A7093" s="1">
        <v>39750.333333333336</v>
      </c>
      <c r="B7093">
        <v>633.94000244140625</v>
      </c>
    </row>
    <row r="7094" spans="1:2" x14ac:dyDescent="0.2">
      <c r="A7094" s="1">
        <v>39751.333333333336</v>
      </c>
      <c r="B7094">
        <v>633.91998291015625</v>
      </c>
    </row>
    <row r="7095" spans="1:2" x14ac:dyDescent="0.2">
      <c r="A7095" s="1">
        <v>39752.333333333336</v>
      </c>
      <c r="B7095">
        <v>633.90997314453125</v>
      </c>
    </row>
    <row r="7096" spans="1:2" x14ac:dyDescent="0.2">
      <c r="A7096" s="1">
        <v>39753.333333333336</v>
      </c>
      <c r="B7096">
        <v>633.9000244140625</v>
      </c>
    </row>
    <row r="7097" spans="1:2" x14ac:dyDescent="0.2">
      <c r="A7097" s="1">
        <v>39754.333333333336</v>
      </c>
      <c r="B7097">
        <v>633.8800048828125</v>
      </c>
    </row>
    <row r="7098" spans="1:2" x14ac:dyDescent="0.2">
      <c r="A7098" s="1">
        <v>39755.333333333336</v>
      </c>
      <c r="B7098">
        <v>633.8599853515625</v>
      </c>
    </row>
    <row r="7099" spans="1:2" x14ac:dyDescent="0.2">
      <c r="A7099" s="1">
        <v>39756.333333333336</v>
      </c>
      <c r="B7099">
        <v>633.84002685546875</v>
      </c>
    </row>
    <row r="7100" spans="1:2" x14ac:dyDescent="0.2">
      <c r="A7100" s="1">
        <v>39757.333333333336</v>
      </c>
      <c r="B7100">
        <v>633.82000732421875</v>
      </c>
    </row>
    <row r="7101" spans="1:2" x14ac:dyDescent="0.2">
      <c r="A7101" s="1">
        <v>39758.333333333336</v>
      </c>
      <c r="B7101">
        <v>633.79998779296875</v>
      </c>
    </row>
    <row r="7102" spans="1:2" x14ac:dyDescent="0.2">
      <c r="A7102" s="1">
        <v>39759.333333333336</v>
      </c>
      <c r="B7102">
        <v>633.780029296875</v>
      </c>
    </row>
    <row r="7103" spans="1:2" x14ac:dyDescent="0.2">
      <c r="A7103" s="1">
        <v>39760.333333333336</v>
      </c>
      <c r="B7103">
        <v>633.760009765625</v>
      </c>
    </row>
    <row r="7104" spans="1:2" x14ac:dyDescent="0.2">
      <c r="A7104" s="1">
        <v>39761.333333333336</v>
      </c>
      <c r="B7104">
        <v>633.739990234375</v>
      </c>
    </row>
    <row r="7105" spans="1:2" x14ac:dyDescent="0.2">
      <c r="A7105" s="1">
        <v>39762.333333333336</v>
      </c>
      <c r="B7105">
        <v>633.719970703125</v>
      </c>
    </row>
    <row r="7106" spans="1:2" x14ac:dyDescent="0.2">
      <c r="A7106" s="1">
        <v>39763.333333333336</v>
      </c>
      <c r="B7106">
        <v>633.70001220703125</v>
      </c>
    </row>
    <row r="7107" spans="1:2" x14ac:dyDescent="0.2">
      <c r="A7107" s="1">
        <v>39764.333333333336</v>
      </c>
      <c r="B7107">
        <v>633.67999267578125</v>
      </c>
    </row>
    <row r="7108" spans="1:2" x14ac:dyDescent="0.2">
      <c r="A7108" s="1">
        <v>39765.333333333336</v>
      </c>
      <c r="B7108">
        <v>633.65997314453125</v>
      </c>
    </row>
    <row r="7109" spans="1:2" x14ac:dyDescent="0.2">
      <c r="A7109" s="1">
        <v>39766.333333333336</v>
      </c>
      <c r="B7109">
        <v>633.6400146484375</v>
      </c>
    </row>
    <row r="7110" spans="1:2" x14ac:dyDescent="0.2">
      <c r="A7110" s="1">
        <v>39767.333333333336</v>
      </c>
      <c r="B7110">
        <v>633.6199951171875</v>
      </c>
    </row>
    <row r="7111" spans="1:2" x14ac:dyDescent="0.2">
      <c r="A7111" s="1">
        <v>39768.333333333336</v>
      </c>
      <c r="B7111">
        <v>633.5999755859375</v>
      </c>
    </row>
    <row r="7112" spans="1:2" x14ac:dyDescent="0.2">
      <c r="A7112" s="1">
        <v>39769.333333333336</v>
      </c>
      <c r="B7112">
        <v>633.58001708984375</v>
      </c>
    </row>
    <row r="7113" spans="1:2" x14ac:dyDescent="0.2">
      <c r="A7113" s="1">
        <v>39770.333333333336</v>
      </c>
      <c r="B7113">
        <v>633.55999755859375</v>
      </c>
    </row>
    <row r="7114" spans="1:2" x14ac:dyDescent="0.2">
      <c r="A7114" s="1">
        <v>39771.333333333336</v>
      </c>
      <c r="B7114">
        <v>633.53997802734375</v>
      </c>
    </row>
    <row r="7115" spans="1:2" x14ac:dyDescent="0.2">
      <c r="A7115" s="1">
        <v>39772.333333333336</v>
      </c>
      <c r="B7115">
        <v>633.510009765625</v>
      </c>
    </row>
    <row r="7116" spans="1:2" x14ac:dyDescent="0.2">
      <c r="A7116" s="1">
        <v>39773.333333333336</v>
      </c>
      <c r="B7116">
        <v>633.47998046875</v>
      </c>
    </row>
    <row r="7117" spans="1:2" x14ac:dyDescent="0.2">
      <c r="A7117" s="1">
        <v>39774.333333333336</v>
      </c>
      <c r="B7117">
        <v>633.45001220703125</v>
      </c>
    </row>
    <row r="7118" spans="1:2" x14ac:dyDescent="0.2">
      <c r="A7118" s="1">
        <v>39775.333333333336</v>
      </c>
      <c r="B7118">
        <v>633.41998291015625</v>
      </c>
    </row>
    <row r="7119" spans="1:2" x14ac:dyDescent="0.2">
      <c r="A7119" s="1">
        <v>39776.333333333336</v>
      </c>
      <c r="B7119">
        <v>633.3900146484375</v>
      </c>
    </row>
    <row r="7120" spans="1:2" x14ac:dyDescent="0.2">
      <c r="A7120" s="1">
        <v>39777.333333333336</v>
      </c>
      <c r="B7120">
        <v>633.3599853515625</v>
      </c>
    </row>
    <row r="7121" spans="1:2" x14ac:dyDescent="0.2">
      <c r="A7121" s="1">
        <v>39778.333333333336</v>
      </c>
      <c r="B7121">
        <v>633.34002685546875</v>
      </c>
    </row>
    <row r="7122" spans="1:2" x14ac:dyDescent="0.2">
      <c r="A7122" s="1">
        <v>39779.333333333336</v>
      </c>
      <c r="B7122">
        <v>633.32000732421875</v>
      </c>
    </row>
    <row r="7123" spans="1:2" x14ac:dyDescent="0.2">
      <c r="A7123" s="1">
        <v>39780.333333333336</v>
      </c>
      <c r="B7123">
        <v>633.29998779296875</v>
      </c>
    </row>
    <row r="7124" spans="1:2" x14ac:dyDescent="0.2">
      <c r="A7124" s="1">
        <v>39781.333333333336</v>
      </c>
      <c r="B7124">
        <v>633.280029296875</v>
      </c>
    </row>
    <row r="7125" spans="1:2" x14ac:dyDescent="0.2">
      <c r="A7125" s="1">
        <v>39782.333333333336</v>
      </c>
      <c r="B7125">
        <v>633.260009765625</v>
      </c>
    </row>
    <row r="7126" spans="1:2" x14ac:dyDescent="0.2">
      <c r="A7126" s="1">
        <v>39783.333333333336</v>
      </c>
      <c r="B7126">
        <v>633.239990234375</v>
      </c>
    </row>
    <row r="7127" spans="1:2" x14ac:dyDescent="0.2">
      <c r="A7127" s="1">
        <v>39784.333333333336</v>
      </c>
      <c r="B7127">
        <v>633.219970703125</v>
      </c>
    </row>
    <row r="7128" spans="1:2" x14ac:dyDescent="0.2">
      <c r="A7128" s="1">
        <v>39785.333333333336</v>
      </c>
      <c r="B7128">
        <v>633.21002197265625</v>
      </c>
    </row>
    <row r="7129" spans="1:2" x14ac:dyDescent="0.2">
      <c r="A7129" s="1">
        <v>39786.333333333336</v>
      </c>
      <c r="B7129">
        <v>633.20001220703125</v>
      </c>
    </row>
    <row r="7130" spans="1:2" x14ac:dyDescent="0.2">
      <c r="A7130" s="1">
        <v>39787.333333333336</v>
      </c>
      <c r="B7130">
        <v>633.19000244140625</v>
      </c>
    </row>
    <row r="7131" spans="1:2" x14ac:dyDescent="0.2">
      <c r="A7131" s="1">
        <v>39788.333333333336</v>
      </c>
      <c r="B7131">
        <v>633.17999267578125</v>
      </c>
    </row>
    <row r="7132" spans="1:2" x14ac:dyDescent="0.2">
      <c r="A7132" s="1">
        <v>39789.333333333336</v>
      </c>
      <c r="B7132">
        <v>633.16998291015625</v>
      </c>
    </row>
    <row r="7133" spans="1:2" x14ac:dyDescent="0.2">
      <c r="A7133" s="1">
        <v>39790.333333333336</v>
      </c>
      <c r="B7133">
        <v>633.15997314453125</v>
      </c>
    </row>
    <row r="7134" spans="1:2" x14ac:dyDescent="0.2">
      <c r="A7134" s="1">
        <v>39791.333333333336</v>
      </c>
      <c r="B7134">
        <v>633.1500244140625</v>
      </c>
    </row>
    <row r="7135" spans="1:2" x14ac:dyDescent="0.2">
      <c r="A7135" s="1">
        <v>39792.333333333336</v>
      </c>
      <c r="B7135">
        <v>633.1400146484375</v>
      </c>
    </row>
    <row r="7136" spans="1:2" x14ac:dyDescent="0.2">
      <c r="A7136" s="1">
        <v>39793.333333333336</v>
      </c>
      <c r="B7136">
        <v>633.1300048828125</v>
      </c>
    </row>
    <row r="7137" spans="1:2" x14ac:dyDescent="0.2">
      <c r="A7137" s="1">
        <v>39794.333333333336</v>
      </c>
      <c r="B7137">
        <v>633</v>
      </c>
    </row>
    <row r="7138" spans="1:2" x14ac:dyDescent="0.2">
      <c r="A7138" s="1">
        <v>39795.333333333336</v>
      </c>
      <c r="B7138">
        <v>633.09002685546875</v>
      </c>
    </row>
    <row r="7139" spans="1:2" x14ac:dyDescent="0.2">
      <c r="A7139" s="1">
        <v>39796.333333333336</v>
      </c>
      <c r="B7139">
        <v>633.07000732421875</v>
      </c>
    </row>
    <row r="7140" spans="1:2" x14ac:dyDescent="0.2">
      <c r="A7140" s="1">
        <v>39797.333333333336</v>
      </c>
      <c r="B7140">
        <v>633.04998779296875</v>
      </c>
    </row>
    <row r="7141" spans="1:2" x14ac:dyDescent="0.2">
      <c r="A7141" s="1">
        <v>39798.333333333336</v>
      </c>
      <c r="B7141">
        <v>633.030029296875</v>
      </c>
    </row>
    <row r="7142" spans="1:2" x14ac:dyDescent="0.2">
      <c r="A7142" s="1">
        <v>39799.333333333336</v>
      </c>
      <c r="B7142">
        <v>633.010009765625</v>
      </c>
    </row>
    <row r="7143" spans="1:2" x14ac:dyDescent="0.2">
      <c r="A7143" s="1">
        <v>39800.333333333336</v>
      </c>
      <c r="B7143">
        <v>632.989990234375</v>
      </c>
    </row>
    <row r="7144" spans="1:2" x14ac:dyDescent="0.2">
      <c r="A7144" s="1">
        <v>39801.333333333336</v>
      </c>
      <c r="B7144">
        <v>632.969970703125</v>
      </c>
    </row>
    <row r="7145" spans="1:2" x14ac:dyDescent="0.2">
      <c r="A7145" s="1">
        <v>39802.333333333336</v>
      </c>
      <c r="B7145">
        <v>632.95001220703125</v>
      </c>
    </row>
    <row r="7146" spans="1:2" x14ac:dyDescent="0.2">
      <c r="A7146" s="1">
        <v>39803.333333333336</v>
      </c>
      <c r="B7146">
        <v>632.92999267578125</v>
      </c>
    </row>
    <row r="7147" spans="1:2" x14ac:dyDescent="0.2">
      <c r="A7147" s="1">
        <v>39804.333333333336</v>
      </c>
      <c r="B7147">
        <v>632.90997314453125</v>
      </c>
    </row>
    <row r="7148" spans="1:2" x14ac:dyDescent="0.2">
      <c r="A7148" s="1">
        <v>39805.333333333336</v>
      </c>
      <c r="B7148">
        <v>632.8900146484375</v>
      </c>
    </row>
    <row r="7149" spans="1:2" x14ac:dyDescent="0.2">
      <c r="A7149" s="1">
        <v>39806.333333333336</v>
      </c>
      <c r="B7149">
        <v>632.8699951171875</v>
      </c>
    </row>
    <row r="7150" spans="1:2" x14ac:dyDescent="0.2">
      <c r="A7150" s="1">
        <v>39807.333333333336</v>
      </c>
      <c r="B7150">
        <v>632.8499755859375</v>
      </c>
    </row>
    <row r="7151" spans="1:2" x14ac:dyDescent="0.2">
      <c r="A7151" s="1">
        <v>39808.333333333336</v>
      </c>
      <c r="B7151">
        <v>632.83001708984375</v>
      </c>
    </row>
    <row r="7152" spans="1:2" x14ac:dyDescent="0.2">
      <c r="A7152" s="1">
        <v>39809.333333333336</v>
      </c>
      <c r="B7152">
        <v>632.80999755859375</v>
      </c>
    </row>
    <row r="7153" spans="1:2" x14ac:dyDescent="0.2">
      <c r="A7153" s="1">
        <v>39810.333333333336</v>
      </c>
      <c r="B7153">
        <v>632.78997802734375</v>
      </c>
    </row>
    <row r="7154" spans="1:2" x14ac:dyDescent="0.2">
      <c r="A7154" s="1">
        <v>39811.333333333336</v>
      </c>
      <c r="B7154">
        <v>632.77001953125</v>
      </c>
    </row>
    <row r="7155" spans="1:2" x14ac:dyDescent="0.2">
      <c r="A7155" s="1">
        <v>39812.333333333336</v>
      </c>
      <c r="B7155">
        <v>632.75</v>
      </c>
    </row>
    <row r="7156" spans="1:2" x14ac:dyDescent="0.2">
      <c r="A7156" s="1">
        <v>39813.333333333336</v>
      </c>
      <c r="B7156">
        <v>632.72998046875</v>
      </c>
    </row>
    <row r="7157" spans="1:2" x14ac:dyDescent="0.2">
      <c r="A7157" s="1">
        <v>39814.333333333336</v>
      </c>
      <c r="B7157">
        <v>632.71002197265625</v>
      </c>
    </row>
    <row r="7158" spans="1:2" x14ac:dyDescent="0.2">
      <c r="A7158" s="1">
        <v>39815.333333333336</v>
      </c>
      <c r="B7158">
        <v>632.69000244140625</v>
      </c>
    </row>
    <row r="7159" spans="1:2" x14ac:dyDescent="0.2">
      <c r="A7159" s="1">
        <v>39816.333333333336</v>
      </c>
      <c r="B7159">
        <v>632.66998291015625</v>
      </c>
    </row>
    <row r="7160" spans="1:2" x14ac:dyDescent="0.2">
      <c r="A7160" s="1">
        <v>39817.333333333336</v>
      </c>
      <c r="B7160">
        <v>632.6500244140625</v>
      </c>
    </row>
    <row r="7161" spans="1:2" x14ac:dyDescent="0.2">
      <c r="A7161" s="1">
        <v>39818.333333333336</v>
      </c>
      <c r="B7161">
        <v>632.6300048828125</v>
      </c>
    </row>
    <row r="7162" spans="1:2" x14ac:dyDescent="0.2">
      <c r="A7162" s="1">
        <v>39819.333333333336</v>
      </c>
      <c r="B7162">
        <v>632.6099853515625</v>
      </c>
    </row>
    <row r="7163" spans="1:2" x14ac:dyDescent="0.2">
      <c r="A7163" s="1">
        <v>39820.333333333336</v>
      </c>
      <c r="B7163">
        <v>632.59002685546875</v>
      </c>
    </row>
    <row r="7164" spans="1:2" x14ac:dyDescent="0.2">
      <c r="A7164" s="1">
        <v>39821.333333333336</v>
      </c>
      <c r="B7164">
        <v>632.57000732421875</v>
      </c>
    </row>
    <row r="7165" spans="1:2" x14ac:dyDescent="0.2">
      <c r="A7165" s="1">
        <v>39822.333333333336</v>
      </c>
      <c r="B7165">
        <v>632.54998779296875</v>
      </c>
    </row>
    <row r="7166" spans="1:2" x14ac:dyDescent="0.2">
      <c r="A7166" s="1">
        <v>39823.333333333336</v>
      </c>
      <c r="B7166">
        <v>632.530029296875</v>
      </c>
    </row>
    <row r="7167" spans="1:2" x14ac:dyDescent="0.2">
      <c r="A7167" s="1">
        <v>39824.333333333336</v>
      </c>
      <c r="B7167">
        <v>632.510009765625</v>
      </c>
    </row>
    <row r="7168" spans="1:2" x14ac:dyDescent="0.2">
      <c r="A7168" s="1">
        <v>39825.333333333336</v>
      </c>
      <c r="B7168">
        <v>632.489990234375</v>
      </c>
    </row>
    <row r="7169" spans="1:2" x14ac:dyDescent="0.2">
      <c r="A7169" s="1">
        <v>39826.333333333336</v>
      </c>
      <c r="B7169">
        <v>632.469970703125</v>
      </c>
    </row>
    <row r="7170" spans="1:2" x14ac:dyDescent="0.2">
      <c r="A7170" s="1">
        <v>39827.333333333336</v>
      </c>
      <c r="B7170">
        <v>632.45001220703125</v>
      </c>
    </row>
    <row r="7171" spans="1:2" x14ac:dyDescent="0.2">
      <c r="A7171" s="1">
        <v>39828.333333333336</v>
      </c>
      <c r="B7171">
        <v>632.42999267578125</v>
      </c>
    </row>
    <row r="7172" spans="1:2" x14ac:dyDescent="0.2">
      <c r="A7172" s="1">
        <v>39829.333333333336</v>
      </c>
      <c r="B7172">
        <v>632.40997314453125</v>
      </c>
    </row>
    <row r="7173" spans="1:2" x14ac:dyDescent="0.2">
      <c r="A7173" s="1">
        <v>39830.333333333336</v>
      </c>
      <c r="B7173">
        <v>632.3900146484375</v>
      </c>
    </row>
    <row r="7174" spans="1:2" x14ac:dyDescent="0.2">
      <c r="A7174" s="1">
        <v>39831.333333333336</v>
      </c>
      <c r="B7174">
        <v>632.3699951171875</v>
      </c>
    </row>
    <row r="7175" spans="1:2" x14ac:dyDescent="0.2">
      <c r="A7175" s="1">
        <v>39832.333333333336</v>
      </c>
      <c r="B7175">
        <v>632.3499755859375</v>
      </c>
    </row>
    <row r="7176" spans="1:2" x14ac:dyDescent="0.2">
      <c r="A7176" s="1">
        <v>39833.333333333336</v>
      </c>
      <c r="B7176">
        <v>632.33001708984375</v>
      </c>
    </row>
    <row r="7177" spans="1:2" x14ac:dyDescent="0.2">
      <c r="A7177" s="1">
        <v>39834.333333333336</v>
      </c>
      <c r="B7177">
        <v>632.30999755859375</v>
      </c>
    </row>
    <row r="7178" spans="1:2" x14ac:dyDescent="0.2">
      <c r="A7178" s="1">
        <v>39835.333333333336</v>
      </c>
      <c r="B7178">
        <v>632.28997802734375</v>
      </c>
    </row>
    <row r="7179" spans="1:2" x14ac:dyDescent="0.2">
      <c r="A7179" s="1">
        <v>39836.333333333336</v>
      </c>
      <c r="B7179">
        <v>632.27001953125</v>
      </c>
    </row>
    <row r="7180" spans="1:2" x14ac:dyDescent="0.2">
      <c r="A7180" s="1">
        <v>39837.333333333336</v>
      </c>
      <c r="B7180">
        <v>632.25</v>
      </c>
    </row>
    <row r="7181" spans="1:2" x14ac:dyDescent="0.2">
      <c r="A7181" s="1">
        <v>39838.333333333336</v>
      </c>
      <c r="B7181">
        <v>632.22998046875</v>
      </c>
    </row>
    <row r="7182" spans="1:2" x14ac:dyDescent="0.2">
      <c r="A7182" s="1">
        <v>39839.333333333336</v>
      </c>
      <c r="B7182">
        <v>632.21002197265625</v>
      </c>
    </row>
    <row r="7183" spans="1:2" x14ac:dyDescent="0.2">
      <c r="A7183" s="1">
        <v>39840.333333333336</v>
      </c>
      <c r="B7183">
        <v>632.19000244140625</v>
      </c>
    </row>
    <row r="7184" spans="1:2" x14ac:dyDescent="0.2">
      <c r="A7184" s="1">
        <v>39841.333333333336</v>
      </c>
      <c r="B7184">
        <v>632.16998291015625</v>
      </c>
    </row>
    <row r="7185" spans="1:2" x14ac:dyDescent="0.2">
      <c r="A7185" s="1">
        <v>39842.333333333336</v>
      </c>
      <c r="B7185">
        <v>632.1500244140625</v>
      </c>
    </row>
    <row r="7186" spans="1:2" x14ac:dyDescent="0.2">
      <c r="A7186" s="1">
        <v>39843.333333333336</v>
      </c>
      <c r="B7186">
        <v>632.1300048828125</v>
      </c>
    </row>
    <row r="7187" spans="1:2" x14ac:dyDescent="0.2">
      <c r="A7187" s="1">
        <v>39844.333333333336</v>
      </c>
      <c r="B7187">
        <v>632.1099853515625</v>
      </c>
    </row>
    <row r="7188" spans="1:2" x14ac:dyDescent="0.2">
      <c r="A7188" s="1">
        <v>39845.333333333336</v>
      </c>
      <c r="B7188">
        <v>632.010009765625</v>
      </c>
    </row>
    <row r="7189" spans="1:2" x14ac:dyDescent="0.2">
      <c r="A7189" s="1">
        <v>39846.333333333336</v>
      </c>
      <c r="B7189">
        <v>631.90997314453125</v>
      </c>
    </row>
    <row r="7190" spans="1:2" x14ac:dyDescent="0.2">
      <c r="A7190" s="1">
        <v>39847.333333333336</v>
      </c>
      <c r="B7190">
        <v>631.80999755859375</v>
      </c>
    </row>
    <row r="7191" spans="1:2" x14ac:dyDescent="0.2">
      <c r="A7191" s="1">
        <v>39848.333333333336</v>
      </c>
      <c r="B7191">
        <v>631.71002197265625</v>
      </c>
    </row>
    <row r="7192" spans="1:2" x14ac:dyDescent="0.2">
      <c r="A7192" s="1">
        <v>39849.333333333336</v>
      </c>
      <c r="B7192">
        <v>631.6099853515625</v>
      </c>
    </row>
    <row r="7193" spans="1:2" x14ac:dyDescent="0.2">
      <c r="A7193" s="1">
        <v>39850.333333333336</v>
      </c>
      <c r="B7193">
        <v>631.510009765625</v>
      </c>
    </row>
    <row r="7194" spans="1:2" x14ac:dyDescent="0.2">
      <c r="A7194" s="1">
        <v>39851.333333333336</v>
      </c>
      <c r="B7194">
        <v>631.40997314453125</v>
      </c>
    </row>
    <row r="7195" spans="1:2" x14ac:dyDescent="0.2">
      <c r="A7195" s="1">
        <v>39852.333333333336</v>
      </c>
      <c r="B7195">
        <v>631.30999755859375</v>
      </c>
    </row>
    <row r="7196" spans="1:2" x14ac:dyDescent="0.2">
      <c r="A7196" s="1">
        <v>39853.333333333336</v>
      </c>
      <c r="B7196">
        <v>631.21002197265625</v>
      </c>
    </row>
    <row r="7197" spans="1:2" x14ac:dyDescent="0.2">
      <c r="A7197" s="1">
        <v>39854.333333333336</v>
      </c>
      <c r="B7197">
        <v>631.1099853515625</v>
      </c>
    </row>
    <row r="7198" spans="1:2" x14ac:dyDescent="0.2">
      <c r="A7198" s="1">
        <v>39855.333333333336</v>
      </c>
      <c r="B7198">
        <v>631.010009765625</v>
      </c>
    </row>
    <row r="7199" spans="1:2" x14ac:dyDescent="0.2">
      <c r="A7199" s="1">
        <v>39856.333333333336</v>
      </c>
      <c r="B7199">
        <v>630.90997314453125</v>
      </c>
    </row>
    <row r="7200" spans="1:2" x14ac:dyDescent="0.2">
      <c r="A7200" s="1">
        <v>39857.333333333336</v>
      </c>
      <c r="B7200">
        <v>630.80999755859375</v>
      </c>
    </row>
    <row r="7201" spans="1:2" x14ac:dyDescent="0.2">
      <c r="A7201" s="1">
        <v>39858.333333333336</v>
      </c>
      <c r="B7201">
        <v>630.71002197265625</v>
      </c>
    </row>
    <row r="7202" spans="1:2" x14ac:dyDescent="0.2">
      <c r="A7202" s="1">
        <v>39859.333333333336</v>
      </c>
      <c r="B7202">
        <v>630.6099853515625</v>
      </c>
    </row>
    <row r="7203" spans="1:2" x14ac:dyDescent="0.2">
      <c r="A7203" s="1">
        <v>39860.333333333336</v>
      </c>
      <c r="B7203">
        <v>630.510009765625</v>
      </c>
    </row>
    <row r="7204" spans="1:2" x14ac:dyDescent="0.2">
      <c r="A7204" s="1">
        <v>39861.333333333336</v>
      </c>
      <c r="B7204">
        <v>630.40997314453125</v>
      </c>
    </row>
    <row r="7205" spans="1:2" x14ac:dyDescent="0.2">
      <c r="A7205" s="1">
        <v>39862.333333333336</v>
      </c>
      <c r="B7205">
        <v>630.30999755859375</v>
      </c>
    </row>
    <row r="7206" spans="1:2" x14ac:dyDescent="0.2">
      <c r="A7206" s="1">
        <v>39863.333333333336</v>
      </c>
      <c r="B7206">
        <v>630.21002197265625</v>
      </c>
    </row>
    <row r="7207" spans="1:2" x14ac:dyDescent="0.2">
      <c r="A7207" s="1">
        <v>39864.333333333336</v>
      </c>
      <c r="B7207">
        <v>630.1099853515625</v>
      </c>
    </row>
    <row r="7208" spans="1:2" x14ac:dyDescent="0.2">
      <c r="A7208" s="1">
        <v>39865.333333333336</v>
      </c>
      <c r="B7208">
        <v>630.010009765625</v>
      </c>
    </row>
    <row r="7209" spans="1:2" x14ac:dyDescent="0.2">
      <c r="A7209" s="1">
        <v>39866.333333333336</v>
      </c>
      <c r="B7209">
        <v>629.90997314453125</v>
      </c>
    </row>
    <row r="7210" spans="1:2" x14ac:dyDescent="0.2">
      <c r="A7210" s="1">
        <v>39867.333333333336</v>
      </c>
      <c r="B7210">
        <v>629.80999755859375</v>
      </c>
    </row>
    <row r="7211" spans="1:2" x14ac:dyDescent="0.2">
      <c r="A7211" s="1">
        <v>39868.333333333336</v>
      </c>
      <c r="B7211">
        <v>629.71002197265625</v>
      </c>
    </row>
    <row r="7212" spans="1:2" x14ac:dyDescent="0.2">
      <c r="A7212" s="1">
        <v>39869.333333333336</v>
      </c>
      <c r="B7212">
        <v>629.6099853515625</v>
      </c>
    </row>
    <row r="7213" spans="1:2" x14ac:dyDescent="0.2">
      <c r="A7213" s="1">
        <v>39870.333333333336</v>
      </c>
      <c r="B7213">
        <v>629.510009765625</v>
      </c>
    </row>
    <row r="7214" spans="1:2" x14ac:dyDescent="0.2">
      <c r="A7214" s="1">
        <v>39871.333333333336</v>
      </c>
      <c r="B7214">
        <v>629.40997314453125</v>
      </c>
    </row>
    <row r="7215" spans="1:2" x14ac:dyDescent="0.2">
      <c r="A7215" s="1">
        <v>39872.333333333336</v>
      </c>
      <c r="B7215">
        <v>629.3499755859375</v>
      </c>
    </row>
    <row r="7216" spans="1:2" x14ac:dyDescent="0.2">
      <c r="A7216" s="1">
        <v>39873.333333333336</v>
      </c>
      <c r="B7216">
        <v>629.3499755859375</v>
      </c>
    </row>
    <row r="7217" spans="1:2" x14ac:dyDescent="0.2">
      <c r="A7217" s="1">
        <v>39874.333333333336</v>
      </c>
      <c r="B7217">
        <v>629.33001708984375</v>
      </c>
    </row>
    <row r="7218" spans="1:2" x14ac:dyDescent="0.2">
      <c r="A7218" s="1">
        <v>39875.333333333336</v>
      </c>
      <c r="B7218">
        <v>629.30999755859375</v>
      </c>
    </row>
    <row r="7219" spans="1:2" x14ac:dyDescent="0.2">
      <c r="A7219" s="1">
        <v>39876.333333333336</v>
      </c>
      <c r="B7219">
        <v>629.28997802734375</v>
      </c>
    </row>
    <row r="7220" spans="1:2" x14ac:dyDescent="0.2">
      <c r="A7220" s="1">
        <v>39877.333333333336</v>
      </c>
      <c r="B7220">
        <v>629.27001953125</v>
      </c>
    </row>
    <row r="7221" spans="1:2" x14ac:dyDescent="0.2">
      <c r="A7221" s="1">
        <v>39878.333333333336</v>
      </c>
      <c r="B7221">
        <v>629.25</v>
      </c>
    </row>
    <row r="7222" spans="1:2" x14ac:dyDescent="0.2">
      <c r="A7222" s="1">
        <v>39879.333333333336</v>
      </c>
      <c r="B7222">
        <v>629.22998046875</v>
      </c>
    </row>
    <row r="7223" spans="1:2" x14ac:dyDescent="0.2">
      <c r="A7223" s="1">
        <v>39880.333333333336</v>
      </c>
      <c r="B7223">
        <v>629.21002197265625</v>
      </c>
    </row>
    <row r="7224" spans="1:2" x14ac:dyDescent="0.2">
      <c r="A7224" s="1">
        <v>39881.333333333336</v>
      </c>
      <c r="B7224">
        <v>629.19000244140625</v>
      </c>
    </row>
    <row r="7225" spans="1:2" x14ac:dyDescent="0.2">
      <c r="A7225" s="1">
        <v>39882.333333333336</v>
      </c>
      <c r="B7225">
        <v>629.16998291015625</v>
      </c>
    </row>
    <row r="7226" spans="1:2" x14ac:dyDescent="0.2">
      <c r="A7226" s="1">
        <v>39883.333333333336</v>
      </c>
      <c r="B7226">
        <v>629.1500244140625</v>
      </c>
    </row>
    <row r="7227" spans="1:2" x14ac:dyDescent="0.2">
      <c r="A7227" s="1">
        <v>39884.333333333336</v>
      </c>
      <c r="B7227">
        <v>629.1300048828125</v>
      </c>
    </row>
    <row r="7228" spans="1:2" x14ac:dyDescent="0.2">
      <c r="A7228" s="1">
        <v>39885.333333333336</v>
      </c>
      <c r="B7228">
        <v>629.1099853515625</v>
      </c>
    </row>
    <row r="7229" spans="1:2" x14ac:dyDescent="0.2">
      <c r="A7229" s="1">
        <v>39886.333333333336</v>
      </c>
      <c r="B7229">
        <v>629.09002685546875</v>
      </c>
    </row>
    <row r="7230" spans="1:2" x14ac:dyDescent="0.2">
      <c r="A7230" s="1">
        <v>39887.333333333336</v>
      </c>
      <c r="B7230">
        <v>629.07000732421875</v>
      </c>
    </row>
    <row r="7231" spans="1:2" x14ac:dyDescent="0.2">
      <c r="A7231" s="1">
        <v>39888.333333333336</v>
      </c>
      <c r="B7231">
        <v>629.04998779296875</v>
      </c>
    </row>
    <row r="7232" spans="1:2" x14ac:dyDescent="0.2">
      <c r="A7232" s="1">
        <v>39889.333333333336</v>
      </c>
      <c r="B7232">
        <v>629.030029296875</v>
      </c>
    </row>
    <row r="7233" spans="1:2" x14ac:dyDescent="0.2">
      <c r="A7233" s="1">
        <v>39890.333333333336</v>
      </c>
      <c r="B7233">
        <v>629.010009765625</v>
      </c>
    </row>
    <row r="7234" spans="1:2" x14ac:dyDescent="0.2">
      <c r="A7234" s="1">
        <v>39891.333333333336</v>
      </c>
      <c r="B7234">
        <v>628.989990234375</v>
      </c>
    </row>
    <row r="7235" spans="1:2" x14ac:dyDescent="0.2">
      <c r="A7235" s="1">
        <v>39892.333333333336</v>
      </c>
      <c r="B7235">
        <v>628.969970703125</v>
      </c>
    </row>
    <row r="7236" spans="1:2" x14ac:dyDescent="0.2">
      <c r="A7236" s="1">
        <v>39893.333333333336</v>
      </c>
      <c r="B7236">
        <v>628.95001220703125</v>
      </c>
    </row>
    <row r="7237" spans="1:2" x14ac:dyDescent="0.2">
      <c r="A7237" s="1">
        <v>39894.333333333336</v>
      </c>
      <c r="B7237">
        <v>628.92999267578125</v>
      </c>
    </row>
    <row r="7238" spans="1:2" x14ac:dyDescent="0.2">
      <c r="A7238" s="1">
        <v>39895.333333333336</v>
      </c>
      <c r="B7238">
        <v>628.90997314453125</v>
      </c>
    </row>
    <row r="7239" spans="1:2" x14ac:dyDescent="0.2">
      <c r="A7239" s="1">
        <v>39896.333333333336</v>
      </c>
      <c r="B7239">
        <v>628.8900146484375</v>
      </c>
    </row>
    <row r="7240" spans="1:2" x14ac:dyDescent="0.2">
      <c r="A7240" s="1">
        <v>39897.333333333336</v>
      </c>
      <c r="B7240">
        <v>628.8699951171875</v>
      </c>
    </row>
    <row r="7241" spans="1:2" x14ac:dyDescent="0.2">
      <c r="A7241" s="1">
        <v>39898.333333333336</v>
      </c>
      <c r="B7241">
        <v>628.8499755859375</v>
      </c>
    </row>
    <row r="7242" spans="1:2" x14ac:dyDescent="0.2">
      <c r="A7242" s="1">
        <v>39899.333333333336</v>
      </c>
      <c r="B7242">
        <v>628.83001708984375</v>
      </c>
    </row>
    <row r="7243" spans="1:2" x14ac:dyDescent="0.2">
      <c r="A7243" s="1">
        <v>39900.333333333336</v>
      </c>
      <c r="B7243">
        <v>628.82000732421875</v>
      </c>
    </row>
    <row r="7244" spans="1:2" x14ac:dyDescent="0.2">
      <c r="A7244" s="1">
        <v>39901.333333333336</v>
      </c>
      <c r="B7244">
        <v>628.82000732421875</v>
      </c>
    </row>
    <row r="7245" spans="1:2" x14ac:dyDescent="0.2">
      <c r="A7245" s="1">
        <v>39902.333333333336</v>
      </c>
      <c r="B7245">
        <v>628.82000732421875</v>
      </c>
    </row>
    <row r="7246" spans="1:2" x14ac:dyDescent="0.2">
      <c r="A7246" s="1">
        <v>39903.333333333336</v>
      </c>
      <c r="B7246">
        <v>628.82000732421875</v>
      </c>
    </row>
    <row r="7247" spans="1:2" x14ac:dyDescent="0.2">
      <c r="A7247" s="1">
        <v>39904.333333333336</v>
      </c>
      <c r="B7247">
        <v>628.82000732421875</v>
      </c>
    </row>
    <row r="7248" spans="1:2" x14ac:dyDescent="0.2">
      <c r="A7248" s="1">
        <v>39905.333333333336</v>
      </c>
      <c r="B7248">
        <v>628.760009765625</v>
      </c>
    </row>
    <row r="7249" spans="1:2" x14ac:dyDescent="0.2">
      <c r="A7249" s="1">
        <v>39906.333333333336</v>
      </c>
      <c r="B7249">
        <v>628.70001220703125</v>
      </c>
    </row>
    <row r="7250" spans="1:2" x14ac:dyDescent="0.2">
      <c r="A7250" s="1">
        <v>39907.333333333336</v>
      </c>
      <c r="B7250">
        <v>628.6400146484375</v>
      </c>
    </row>
    <row r="7251" spans="1:2" x14ac:dyDescent="0.2">
      <c r="A7251" s="1">
        <v>39908.333333333336</v>
      </c>
      <c r="B7251">
        <v>628.58001708984375</v>
      </c>
    </row>
    <row r="7252" spans="1:2" x14ac:dyDescent="0.2">
      <c r="A7252" s="1">
        <v>39909.333333333336</v>
      </c>
      <c r="B7252">
        <v>628.52001953125</v>
      </c>
    </row>
    <row r="7253" spans="1:2" x14ac:dyDescent="0.2">
      <c r="A7253" s="1">
        <v>39910.333333333336</v>
      </c>
      <c r="B7253">
        <v>628.46002197265625</v>
      </c>
    </row>
    <row r="7254" spans="1:2" x14ac:dyDescent="0.2">
      <c r="A7254" s="1">
        <v>39911.333333333336</v>
      </c>
      <c r="B7254">
        <v>628.4000244140625</v>
      </c>
    </row>
    <row r="7255" spans="1:2" x14ac:dyDescent="0.2">
      <c r="A7255" s="1">
        <v>39912.333333333336</v>
      </c>
      <c r="B7255">
        <v>628.34002685546875</v>
      </c>
    </row>
    <row r="7256" spans="1:2" x14ac:dyDescent="0.2">
      <c r="A7256" s="1">
        <v>39913.333333333336</v>
      </c>
      <c r="B7256">
        <v>628.280029296875</v>
      </c>
    </row>
    <row r="7257" spans="1:2" x14ac:dyDescent="0.2">
      <c r="A7257" s="1">
        <v>39914.333333333336</v>
      </c>
      <c r="B7257">
        <v>628.219970703125</v>
      </c>
    </row>
    <row r="7258" spans="1:2" x14ac:dyDescent="0.2">
      <c r="A7258" s="1">
        <v>39915.333333333336</v>
      </c>
      <c r="B7258">
        <v>628.15997314453125</v>
      </c>
    </row>
    <row r="7259" spans="1:2" x14ac:dyDescent="0.2">
      <c r="A7259" s="1">
        <v>39916.333333333336</v>
      </c>
      <c r="B7259">
        <v>628.0999755859375</v>
      </c>
    </row>
    <row r="7260" spans="1:2" x14ac:dyDescent="0.2">
      <c r="A7260" s="1">
        <v>39917.333333333336</v>
      </c>
      <c r="B7260">
        <v>628.03997802734375</v>
      </c>
    </row>
    <row r="7261" spans="1:2" x14ac:dyDescent="0.2">
      <c r="A7261" s="1">
        <v>39918.333333333336</v>
      </c>
      <c r="B7261">
        <v>627.97998046875</v>
      </c>
    </row>
    <row r="7262" spans="1:2" x14ac:dyDescent="0.2">
      <c r="A7262" s="1">
        <v>39919.333333333336</v>
      </c>
      <c r="B7262">
        <v>627.91998291015625</v>
      </c>
    </row>
    <row r="7263" spans="1:2" x14ac:dyDescent="0.2">
      <c r="A7263" s="1">
        <v>39920.333333333336</v>
      </c>
      <c r="B7263">
        <v>627.8599853515625</v>
      </c>
    </row>
    <row r="7264" spans="1:2" x14ac:dyDescent="0.2">
      <c r="A7264" s="1">
        <v>39921.333333333336</v>
      </c>
      <c r="B7264">
        <v>627.79998779296875</v>
      </c>
    </row>
    <row r="7265" spans="1:2" x14ac:dyDescent="0.2">
      <c r="A7265" s="1">
        <v>39922.333333333336</v>
      </c>
      <c r="B7265">
        <v>627.739990234375</v>
      </c>
    </row>
    <row r="7266" spans="1:2" x14ac:dyDescent="0.2">
      <c r="A7266" s="1">
        <v>39923.333333333336</v>
      </c>
      <c r="B7266">
        <v>627.67999267578125</v>
      </c>
    </row>
    <row r="7267" spans="1:2" x14ac:dyDescent="0.2">
      <c r="A7267" s="1">
        <v>39924.333333333336</v>
      </c>
      <c r="B7267">
        <v>627.6199951171875</v>
      </c>
    </row>
    <row r="7268" spans="1:2" x14ac:dyDescent="0.2">
      <c r="A7268" s="1">
        <v>39925.333333333336</v>
      </c>
      <c r="B7268">
        <v>627.55999755859375</v>
      </c>
    </row>
    <row r="7269" spans="1:2" x14ac:dyDescent="0.2">
      <c r="A7269" s="1">
        <v>39926.333333333336</v>
      </c>
      <c r="B7269">
        <v>627.5</v>
      </c>
    </row>
    <row r="7270" spans="1:2" x14ac:dyDescent="0.2">
      <c r="A7270" s="1">
        <v>39927.333333333336</v>
      </c>
      <c r="B7270">
        <v>627.44000244140625</v>
      </c>
    </row>
    <row r="7271" spans="1:2" x14ac:dyDescent="0.2">
      <c r="A7271" s="1">
        <v>39928.333333333336</v>
      </c>
      <c r="B7271">
        <v>627.3800048828125</v>
      </c>
    </row>
    <row r="7272" spans="1:2" x14ac:dyDescent="0.2">
      <c r="A7272" s="1">
        <v>39929.333333333336</v>
      </c>
      <c r="B7272">
        <v>627.32000732421875</v>
      </c>
    </row>
    <row r="7273" spans="1:2" x14ac:dyDescent="0.2">
      <c r="A7273" s="1">
        <v>39930.333333333336</v>
      </c>
      <c r="B7273">
        <v>627.260009765625</v>
      </c>
    </row>
    <row r="7274" spans="1:2" x14ac:dyDescent="0.2">
      <c r="A7274" s="1">
        <v>39931.333333333336</v>
      </c>
      <c r="B7274">
        <v>627.20001220703125</v>
      </c>
    </row>
    <row r="7275" spans="1:2" x14ac:dyDescent="0.2">
      <c r="A7275" s="1">
        <v>39932.333333333336</v>
      </c>
      <c r="B7275">
        <v>627.1400146484375</v>
      </c>
    </row>
    <row r="7276" spans="1:2" x14ac:dyDescent="0.2">
      <c r="A7276" s="1">
        <v>39933.333333333336</v>
      </c>
      <c r="B7276">
        <v>627.0999755859375</v>
      </c>
    </row>
    <row r="7277" spans="1:2" x14ac:dyDescent="0.2">
      <c r="A7277" s="1">
        <v>39934.333333333336</v>
      </c>
      <c r="B7277">
        <v>627.0999755859375</v>
      </c>
    </row>
    <row r="7278" spans="1:2" x14ac:dyDescent="0.2">
      <c r="A7278" s="1">
        <v>39935.333333333336</v>
      </c>
      <c r="B7278">
        <v>627.05999755859375</v>
      </c>
    </row>
    <row r="7279" spans="1:2" x14ac:dyDescent="0.2">
      <c r="A7279" s="1">
        <v>39936.333333333336</v>
      </c>
      <c r="B7279">
        <v>627.02001953125</v>
      </c>
    </row>
    <row r="7280" spans="1:2" x14ac:dyDescent="0.2">
      <c r="A7280" s="1">
        <v>39937.333333333336</v>
      </c>
      <c r="B7280">
        <v>626.97998046875</v>
      </c>
    </row>
    <row r="7281" spans="1:2" x14ac:dyDescent="0.2">
      <c r="A7281" s="1">
        <v>39938.333333333336</v>
      </c>
      <c r="B7281">
        <v>626.94000244140625</v>
      </c>
    </row>
    <row r="7282" spans="1:2" x14ac:dyDescent="0.2">
      <c r="A7282" s="1">
        <v>39939.333333333336</v>
      </c>
      <c r="B7282">
        <v>626.9000244140625</v>
      </c>
    </row>
    <row r="7283" spans="1:2" x14ac:dyDescent="0.2">
      <c r="A7283" s="1">
        <v>39940.333333333336</v>
      </c>
      <c r="B7283">
        <v>626.8599853515625</v>
      </c>
    </row>
    <row r="7284" spans="1:2" x14ac:dyDescent="0.2">
      <c r="A7284" s="1">
        <v>39941.333333333336</v>
      </c>
      <c r="B7284">
        <v>626.82000732421875</v>
      </c>
    </row>
    <row r="7285" spans="1:2" x14ac:dyDescent="0.2">
      <c r="A7285" s="1">
        <v>39942.333333333336</v>
      </c>
      <c r="B7285">
        <v>626.780029296875</v>
      </c>
    </row>
    <row r="7286" spans="1:2" x14ac:dyDescent="0.2">
      <c r="A7286" s="1">
        <v>39943.333333333336</v>
      </c>
      <c r="B7286">
        <v>626.739990234375</v>
      </c>
    </row>
    <row r="7287" spans="1:2" x14ac:dyDescent="0.2">
      <c r="A7287" s="1">
        <v>39944.333333333336</v>
      </c>
      <c r="B7287">
        <v>626.70001220703125</v>
      </c>
    </row>
    <row r="7288" spans="1:2" x14ac:dyDescent="0.2">
      <c r="A7288" s="1">
        <v>39945.333333333336</v>
      </c>
      <c r="B7288">
        <v>626.65997314453125</v>
      </c>
    </row>
    <row r="7289" spans="1:2" x14ac:dyDescent="0.2">
      <c r="A7289" s="1">
        <v>39946.333333333336</v>
      </c>
      <c r="B7289">
        <v>626.6199951171875</v>
      </c>
    </row>
    <row r="7290" spans="1:2" x14ac:dyDescent="0.2">
      <c r="A7290" s="1">
        <v>39947.333333333336</v>
      </c>
      <c r="B7290">
        <v>626.58001708984375</v>
      </c>
    </row>
    <row r="7291" spans="1:2" x14ac:dyDescent="0.2">
      <c r="A7291" s="1">
        <v>39948.333333333336</v>
      </c>
      <c r="B7291">
        <v>626.53997802734375</v>
      </c>
    </row>
    <row r="7292" spans="1:2" x14ac:dyDescent="0.2">
      <c r="A7292" s="1">
        <v>39949.333333333336</v>
      </c>
      <c r="B7292">
        <v>626.5</v>
      </c>
    </row>
    <row r="7293" spans="1:2" x14ac:dyDescent="0.2">
      <c r="A7293" s="1">
        <v>39950.333333333336</v>
      </c>
      <c r="B7293">
        <v>626.46002197265625</v>
      </c>
    </row>
    <row r="7294" spans="1:2" x14ac:dyDescent="0.2">
      <c r="A7294" s="1">
        <v>39951.333333333336</v>
      </c>
      <c r="B7294">
        <v>626.41998291015625</v>
      </c>
    </row>
    <row r="7295" spans="1:2" x14ac:dyDescent="0.2">
      <c r="A7295" s="1">
        <v>39952.333333333336</v>
      </c>
      <c r="B7295">
        <v>626.3800048828125</v>
      </c>
    </row>
    <row r="7296" spans="1:2" x14ac:dyDescent="0.2">
      <c r="A7296" s="1">
        <v>39953.333333333336</v>
      </c>
      <c r="B7296">
        <v>626.34002685546875</v>
      </c>
    </row>
    <row r="7297" spans="1:2" x14ac:dyDescent="0.2">
      <c r="A7297" s="1">
        <v>39954.333333333336</v>
      </c>
      <c r="B7297">
        <v>626.29998779296875</v>
      </c>
    </row>
    <row r="7298" spans="1:2" x14ac:dyDescent="0.2">
      <c r="A7298" s="1">
        <v>39955.333333333336</v>
      </c>
      <c r="B7298">
        <v>626.260009765625</v>
      </c>
    </row>
    <row r="7299" spans="1:2" x14ac:dyDescent="0.2">
      <c r="A7299" s="1">
        <v>39956.333333333336</v>
      </c>
      <c r="B7299">
        <v>626.219970703125</v>
      </c>
    </row>
    <row r="7300" spans="1:2" x14ac:dyDescent="0.2">
      <c r="A7300" s="1">
        <v>39957.333333333336</v>
      </c>
      <c r="B7300">
        <v>626.17999267578125</v>
      </c>
    </row>
    <row r="7301" spans="1:2" x14ac:dyDescent="0.2">
      <c r="A7301" s="1">
        <v>39958.333333333336</v>
      </c>
      <c r="B7301">
        <v>626.1400146484375</v>
      </c>
    </row>
    <row r="7302" spans="1:2" x14ac:dyDescent="0.2">
      <c r="A7302" s="1">
        <v>39959.333333333336</v>
      </c>
      <c r="B7302">
        <v>626.0999755859375</v>
      </c>
    </row>
    <row r="7303" spans="1:2" x14ac:dyDescent="0.2">
      <c r="A7303" s="1">
        <v>39960.333333333336</v>
      </c>
      <c r="B7303">
        <v>626.05999755859375</v>
      </c>
    </row>
    <row r="7304" spans="1:2" x14ac:dyDescent="0.2">
      <c r="A7304" s="1">
        <v>39961.333333333336</v>
      </c>
      <c r="B7304">
        <v>626.02001953125</v>
      </c>
    </row>
    <row r="7305" spans="1:2" x14ac:dyDescent="0.2">
      <c r="A7305" s="1">
        <v>39962.333333333336</v>
      </c>
      <c r="B7305">
        <v>625.97998046875</v>
      </c>
    </row>
    <row r="7306" spans="1:2" x14ac:dyDescent="0.2">
      <c r="A7306" s="1">
        <v>39963.333333333336</v>
      </c>
      <c r="B7306">
        <v>625.94000244140625</v>
      </c>
    </row>
    <row r="7307" spans="1:2" x14ac:dyDescent="0.2">
      <c r="A7307" s="1">
        <v>39964.333333333336</v>
      </c>
      <c r="B7307">
        <v>625.719970703125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7307"/>
  <sheetViews>
    <sheetView workbookViewId="0">
      <selection activeCellId="1" sqref="C1:C1048576 A1:A1048576"/>
    </sheetView>
  </sheetViews>
  <sheetFormatPr baseColWidth="10" defaultColWidth="8.83203125" defaultRowHeight="15" x14ac:dyDescent="0.2"/>
  <cols>
    <col min="1" max="1" width="14.83203125" bestFit="1" customWidth="1"/>
  </cols>
  <sheetData>
    <row r="2" spans="1:3" x14ac:dyDescent="0.2">
      <c r="B2" t="s">
        <v>2</v>
      </c>
    </row>
    <row r="3" spans="1:3" x14ac:dyDescent="0.2">
      <c r="A3" s="1">
        <v>32660.333333333332</v>
      </c>
      <c r="B3">
        <f>IF(Sheet1!B3&gt;0, 0.055366*Sheet1!B3^2 - 66.994903*Sheet1!B3+ 20250.256295, 0)</f>
        <v>0</v>
      </c>
      <c r="C3" t="str">
        <f>IF(B3&gt;0, B3*1000000, "")</f>
        <v/>
      </c>
    </row>
    <row r="4" spans="1:3" x14ac:dyDescent="0.2">
      <c r="A4" s="1">
        <v>32661.333333333332</v>
      </c>
      <c r="B4">
        <f>IF(Sheet1!B4&gt;0, 0.055366*Sheet1!B4^2 - 66.994903*Sheet1!B4+ 20250.256295, 0)</f>
        <v>0</v>
      </c>
      <c r="C4" t="str">
        <f t="shared" ref="C4:C67" si="0">IF(B4&gt;0, B4*1000000, "")</f>
        <v/>
      </c>
    </row>
    <row r="5" spans="1:3" x14ac:dyDescent="0.2">
      <c r="A5" s="1">
        <v>32662.333333333332</v>
      </c>
      <c r="B5">
        <f>IF(Sheet1!B5&gt;0, 0.055366*Sheet1!B5^2 - 66.994903*Sheet1!B5+ 20250.256295, 0)</f>
        <v>0</v>
      </c>
      <c r="C5" t="str">
        <f t="shared" si="0"/>
        <v/>
      </c>
    </row>
    <row r="6" spans="1:3" x14ac:dyDescent="0.2">
      <c r="A6" s="1">
        <v>32663.333333333332</v>
      </c>
      <c r="B6">
        <f>IF(Sheet1!B6&gt;0, 0.055366*Sheet1!B6^2 - 66.994903*Sheet1!B6+ 20250.256295, 0)</f>
        <v>0</v>
      </c>
      <c r="C6" t="str">
        <f t="shared" si="0"/>
        <v/>
      </c>
    </row>
    <row r="7" spans="1:3" x14ac:dyDescent="0.2">
      <c r="A7" s="1">
        <v>32664.333333333332</v>
      </c>
      <c r="B7">
        <f>IF(Sheet1!B7&gt;0, 0.055366*Sheet1!B7^2 - 66.994903*Sheet1!B7+ 20250.256295, 0)</f>
        <v>0</v>
      </c>
      <c r="C7" t="str">
        <f t="shared" si="0"/>
        <v/>
      </c>
    </row>
    <row r="8" spans="1:3" x14ac:dyDescent="0.2">
      <c r="A8" s="1">
        <v>32665.333333333332</v>
      </c>
      <c r="B8">
        <f>IF(Sheet1!B8&gt;0, 0.055366*Sheet1!B8^2 - 66.994903*Sheet1!B8+ 20250.256295, 0)</f>
        <v>0</v>
      </c>
      <c r="C8" t="str">
        <f t="shared" si="0"/>
        <v/>
      </c>
    </row>
    <row r="9" spans="1:3" x14ac:dyDescent="0.2">
      <c r="A9" s="1">
        <v>32666.333333333332</v>
      </c>
      <c r="B9">
        <f>IF(Sheet1!B9&gt;0, 0.055366*Sheet1!B9^2 - 66.994903*Sheet1!B9+ 20250.256295, 0)</f>
        <v>0</v>
      </c>
      <c r="C9" t="str">
        <f t="shared" si="0"/>
        <v/>
      </c>
    </row>
    <row r="10" spans="1:3" x14ac:dyDescent="0.2">
      <c r="A10" s="1">
        <v>32667.333333333332</v>
      </c>
      <c r="B10">
        <f>IF(Sheet1!B10&gt;0, 0.055366*Sheet1!B10^2 - 66.994903*Sheet1!B10+ 20250.256295, 0)</f>
        <v>0</v>
      </c>
      <c r="C10" t="str">
        <f t="shared" si="0"/>
        <v/>
      </c>
    </row>
    <row r="11" spans="1:3" x14ac:dyDescent="0.2">
      <c r="A11" s="1">
        <v>32668.333333333332</v>
      </c>
      <c r="B11">
        <f>IF(Sheet1!B11&gt;0, 0.055366*Sheet1!B11^2 - 66.994903*Sheet1!B11+ 20250.256295, 0)</f>
        <v>0</v>
      </c>
      <c r="C11" t="str">
        <f t="shared" si="0"/>
        <v/>
      </c>
    </row>
    <row r="12" spans="1:3" x14ac:dyDescent="0.2">
      <c r="A12" s="1">
        <v>32669.333333333332</v>
      </c>
      <c r="B12">
        <f>IF(Sheet1!B12&gt;0, 0.055366*Sheet1!B12^2 - 66.994903*Sheet1!B12+ 20250.256295, 0)</f>
        <v>0</v>
      </c>
      <c r="C12" t="str">
        <f t="shared" si="0"/>
        <v/>
      </c>
    </row>
    <row r="13" spans="1:3" x14ac:dyDescent="0.2">
      <c r="A13" s="1">
        <v>32670.333333333332</v>
      </c>
      <c r="B13">
        <f>IF(Sheet1!B13&gt;0, 0.055366*Sheet1!B13^2 - 66.994903*Sheet1!B13+ 20250.256295, 0)</f>
        <v>0</v>
      </c>
      <c r="C13" t="str">
        <f t="shared" si="0"/>
        <v/>
      </c>
    </row>
    <row r="14" spans="1:3" x14ac:dyDescent="0.2">
      <c r="A14" s="1">
        <v>32671.333333333332</v>
      </c>
      <c r="B14">
        <f>IF(Sheet1!B14&gt;0, 0.055366*Sheet1!B14^2 - 66.994903*Sheet1!B14+ 20250.256295, 0)</f>
        <v>0</v>
      </c>
      <c r="C14" t="str">
        <f t="shared" si="0"/>
        <v/>
      </c>
    </row>
    <row r="15" spans="1:3" x14ac:dyDescent="0.2">
      <c r="A15" s="1">
        <v>32672.333333333332</v>
      </c>
      <c r="B15">
        <f>IF(Sheet1!B15&gt;0, 0.055366*Sheet1!B15^2 - 66.994903*Sheet1!B15+ 20250.256295, 0)</f>
        <v>0</v>
      </c>
      <c r="C15" t="str">
        <f t="shared" si="0"/>
        <v/>
      </c>
    </row>
    <row r="16" spans="1:3" x14ac:dyDescent="0.2">
      <c r="A16" s="1">
        <v>32673.333333333332</v>
      </c>
      <c r="B16">
        <f>IF(Sheet1!B16&gt;0, 0.055366*Sheet1!B16^2 - 66.994903*Sheet1!B16+ 20250.256295, 0)</f>
        <v>0</v>
      </c>
      <c r="C16" t="str">
        <f t="shared" si="0"/>
        <v/>
      </c>
    </row>
    <row r="17" spans="1:3" x14ac:dyDescent="0.2">
      <c r="A17" s="1">
        <v>32674.333333333332</v>
      </c>
      <c r="B17">
        <f>IF(Sheet1!B17&gt;0, 0.055366*Sheet1!B17^2 - 66.994903*Sheet1!B17+ 20250.256295, 0)</f>
        <v>0</v>
      </c>
      <c r="C17" t="str">
        <f t="shared" si="0"/>
        <v/>
      </c>
    </row>
    <row r="18" spans="1:3" x14ac:dyDescent="0.2">
      <c r="A18" s="1">
        <v>32675.333333333332</v>
      </c>
      <c r="B18">
        <f>IF(Sheet1!B18&gt;0, 0.055366*Sheet1!B18^2 - 66.994903*Sheet1!B18+ 20250.256295, 0)</f>
        <v>0</v>
      </c>
      <c r="C18" t="str">
        <f t="shared" si="0"/>
        <v/>
      </c>
    </row>
    <row r="19" spans="1:3" x14ac:dyDescent="0.2">
      <c r="A19" s="1">
        <v>32676.333333333332</v>
      </c>
      <c r="B19">
        <f>IF(Sheet1!B19&gt;0, 0.055366*Sheet1!B19^2 - 66.994903*Sheet1!B19+ 20250.256295, 0)</f>
        <v>-13.621236999995745</v>
      </c>
      <c r="C19" t="str">
        <f t="shared" si="0"/>
        <v/>
      </c>
    </row>
    <row r="20" spans="1:3" x14ac:dyDescent="0.2">
      <c r="A20" s="1">
        <v>32677.333333333332</v>
      </c>
      <c r="B20">
        <f>IF(Sheet1!B20&gt;0, 0.055366*Sheet1!B20^2 - 66.994903*Sheet1!B20+ 20250.256295, 0)</f>
        <v>-11.853611000002275</v>
      </c>
      <c r="C20" t="str">
        <f t="shared" si="0"/>
        <v/>
      </c>
    </row>
    <row r="21" spans="1:3" x14ac:dyDescent="0.2">
      <c r="A21" s="1">
        <v>32678.333333333332</v>
      </c>
      <c r="B21">
        <f>IF(Sheet1!B21&gt;0, 0.055366*Sheet1!B21^2 - 66.994903*Sheet1!B21+ 20250.256295, 0)</f>
        <v>-10.80370000000039</v>
      </c>
      <c r="C21" t="str">
        <f t="shared" si="0"/>
        <v/>
      </c>
    </row>
    <row r="22" spans="1:3" x14ac:dyDescent="0.2">
      <c r="A22" s="1">
        <v>32679.333333333332</v>
      </c>
      <c r="B22">
        <f>IF(Sheet1!B22&gt;0, 0.055366*Sheet1!B22^2 - 66.994903*Sheet1!B22+ 20250.256295, 0)</f>
        <v>-10.748311294726591</v>
      </c>
      <c r="C22" t="str">
        <f t="shared" si="0"/>
        <v/>
      </c>
    </row>
    <row r="23" spans="1:3" x14ac:dyDescent="0.2">
      <c r="A23" s="1">
        <v>32680.333333333332</v>
      </c>
      <c r="B23">
        <f>IF(Sheet1!B23&gt;0, 0.055366*Sheet1!B23^2 - 66.994903*Sheet1!B23+ 20250.256295, 0)</f>
        <v>-10.179063670580945</v>
      </c>
      <c r="C23" t="str">
        <f t="shared" si="0"/>
        <v/>
      </c>
    </row>
    <row r="24" spans="1:3" x14ac:dyDescent="0.2">
      <c r="A24" s="1">
        <v>32681.333333333332</v>
      </c>
      <c r="B24">
        <f>IF(Sheet1!B24&gt;0, 0.055366*Sheet1!B24^2 - 66.994903*Sheet1!B24+ 20250.256295, 0)</f>
        <v>-9.8840587335034797</v>
      </c>
      <c r="C24" t="str">
        <f t="shared" si="0"/>
        <v/>
      </c>
    </row>
    <row r="25" spans="1:3" x14ac:dyDescent="0.2">
      <c r="A25" s="1">
        <v>32682.333333333332</v>
      </c>
      <c r="B25">
        <f>IF(Sheet1!B25&gt;0, 0.055366*Sheet1!B25^2 - 66.994903*Sheet1!B25+ 20250.256295, 0)</f>
        <v>-9.7400040075917786</v>
      </c>
      <c r="C25" t="str">
        <f t="shared" si="0"/>
        <v/>
      </c>
    </row>
    <row r="26" spans="1:3" x14ac:dyDescent="0.2">
      <c r="A26" s="1">
        <v>32683.333333333332</v>
      </c>
      <c r="B26">
        <f>IF(Sheet1!B26&gt;0, 0.055366*Sheet1!B26^2 - 66.994903*Sheet1!B26+ 20250.256295, 0)</f>
        <v>-9.7037042587180622</v>
      </c>
      <c r="C26" t="str">
        <f t="shared" si="0"/>
        <v/>
      </c>
    </row>
    <row r="27" spans="1:3" x14ac:dyDescent="0.2">
      <c r="A27" s="1">
        <v>32684.333333333332</v>
      </c>
      <c r="B27">
        <f>IF(Sheet1!B27&gt;0, 0.055366*Sheet1!B27^2 - 66.994903*Sheet1!B27+ 20250.256295, 0)</f>
        <v>-9.7037042587180622</v>
      </c>
      <c r="C27" t="str">
        <f t="shared" si="0"/>
        <v/>
      </c>
    </row>
    <row r="28" spans="1:3" x14ac:dyDescent="0.2">
      <c r="A28" s="1">
        <v>32685.333333333332</v>
      </c>
      <c r="B28">
        <f>IF(Sheet1!B28&gt;0, 0.055366*Sheet1!B28^2 - 66.994903*Sheet1!B28+ 20250.256295, 0)</f>
        <v>-9.6430569999974978</v>
      </c>
      <c r="C28" t="str">
        <f t="shared" si="0"/>
        <v/>
      </c>
    </row>
    <row r="29" spans="1:3" x14ac:dyDescent="0.2">
      <c r="A29" s="1">
        <v>32686.333333333332</v>
      </c>
      <c r="B29">
        <f>IF(Sheet1!B29&gt;0, 0.055366*Sheet1!B29^2 - 66.994903*Sheet1!B29+ 20250.256295, 0)</f>
        <v>-9.5821330464350467</v>
      </c>
      <c r="C29" t="str">
        <f t="shared" si="0"/>
        <v/>
      </c>
    </row>
    <row r="30" spans="1:3" x14ac:dyDescent="0.2">
      <c r="A30" s="1">
        <v>32687.333333333332</v>
      </c>
      <c r="B30">
        <f>IF(Sheet1!B30&gt;0, 0.055366*Sheet1!B30^2 - 66.994903*Sheet1!B30+ 20250.256295, 0)</f>
        <v>-9.1477640708799299</v>
      </c>
      <c r="C30" t="str">
        <f t="shared" si="0"/>
        <v/>
      </c>
    </row>
    <row r="31" spans="1:3" x14ac:dyDescent="0.2">
      <c r="A31" s="1">
        <v>32688.333333333332</v>
      </c>
      <c r="B31">
        <f>IF(Sheet1!B31&gt;0, 0.055366*Sheet1!B31^2 - 66.994903*Sheet1!B31+ 20250.256295, 0)</f>
        <v>-8.9575194222888967</v>
      </c>
      <c r="C31" t="str">
        <f t="shared" si="0"/>
        <v/>
      </c>
    </row>
    <row r="32" spans="1:3" x14ac:dyDescent="0.2">
      <c r="A32" s="1">
        <v>32689.333333333332</v>
      </c>
      <c r="B32">
        <f>IF(Sheet1!B32&gt;0, 0.055366*Sheet1!B32^2 - 66.994903*Sheet1!B32+ 20250.256295, 0)</f>
        <v>-7.4158168182257214</v>
      </c>
      <c r="C32" t="str">
        <f t="shared" si="0"/>
        <v/>
      </c>
    </row>
    <row r="33" spans="1:3" x14ac:dyDescent="0.2">
      <c r="A33" s="1">
        <v>32690.333333333332</v>
      </c>
      <c r="B33">
        <f>IF(Sheet1!B33&gt;0, 0.055366*Sheet1!B33^2 - 66.994903*Sheet1!B33+ 20250.256295, 0)</f>
        <v>-6.6998479423709796</v>
      </c>
      <c r="C33" t="str">
        <f t="shared" si="0"/>
        <v/>
      </c>
    </row>
    <row r="34" spans="1:3" x14ac:dyDescent="0.2">
      <c r="A34" s="1">
        <v>32691.333333333332</v>
      </c>
      <c r="B34">
        <f>IF(Sheet1!B34&gt;0, 0.055366*Sheet1!B34^2 - 66.994903*Sheet1!B34+ 20250.256295, 0)</f>
        <v>-6.479713155717036</v>
      </c>
      <c r="C34" t="str">
        <f t="shared" si="0"/>
        <v/>
      </c>
    </row>
    <row r="35" spans="1:3" x14ac:dyDescent="0.2">
      <c r="A35" s="1">
        <v>32692.333333333332</v>
      </c>
      <c r="B35">
        <f>IF(Sheet1!B35&gt;0, 0.055366*Sheet1!B35^2 - 66.994903*Sheet1!B35+ 20250.256295, 0)</f>
        <v>-5.1848611906607402</v>
      </c>
      <c r="C35" t="str">
        <f t="shared" si="0"/>
        <v/>
      </c>
    </row>
    <row r="36" spans="1:3" x14ac:dyDescent="0.2">
      <c r="A36" s="1">
        <v>32693.333333333332</v>
      </c>
      <c r="B36">
        <f>IF(Sheet1!B36&gt;0, 0.055366*Sheet1!B36^2 - 66.994903*Sheet1!B36+ 20250.256295, 0)</f>
        <v>-4.868556560621073</v>
      </c>
      <c r="C36" t="str">
        <f t="shared" si="0"/>
        <v/>
      </c>
    </row>
    <row r="37" spans="1:3" x14ac:dyDescent="0.2">
      <c r="A37" s="1">
        <v>32694.333333333332</v>
      </c>
      <c r="B37">
        <f>IF(Sheet1!B37&gt;0, 0.055366*Sheet1!B37^2 - 66.994903*Sheet1!B37+ 20250.256295, 0)</f>
        <v>-4.3858433148052427</v>
      </c>
      <c r="C37" t="str">
        <f t="shared" si="0"/>
        <v/>
      </c>
    </row>
    <row r="38" spans="1:3" x14ac:dyDescent="0.2">
      <c r="A38" s="1">
        <v>32695.333333333332</v>
      </c>
      <c r="B38">
        <f>IF(Sheet1!B38&gt;0, 0.055366*Sheet1!B38^2 - 66.994903*Sheet1!B38+ 20250.256295, 0)</f>
        <v>-3.97595325187649</v>
      </c>
      <c r="C38" t="str">
        <f t="shared" si="0"/>
        <v/>
      </c>
    </row>
    <row r="39" spans="1:3" x14ac:dyDescent="0.2">
      <c r="A39" s="1">
        <v>32696.333333333332</v>
      </c>
      <c r="B39">
        <f>IF(Sheet1!B39&gt;0, 0.055366*Sheet1!B39^2 - 66.994903*Sheet1!B39+ 20250.256295, 0)</f>
        <v>-3.5591424389531312</v>
      </c>
      <c r="C39" t="str">
        <f t="shared" si="0"/>
        <v/>
      </c>
    </row>
    <row r="40" spans="1:3" x14ac:dyDescent="0.2">
      <c r="A40" s="1">
        <v>32697.333333333332</v>
      </c>
      <c r="B40">
        <f>IF(Sheet1!B40&gt;0, 0.055366*Sheet1!B40^2 - 66.994903*Sheet1!B40+ 20250.256295, 0)</f>
        <v>-3.5591424389531312</v>
      </c>
      <c r="C40" t="str">
        <f t="shared" si="0"/>
        <v/>
      </c>
    </row>
    <row r="41" spans="1:3" x14ac:dyDescent="0.2">
      <c r="A41" s="1">
        <v>32698.333333333332</v>
      </c>
      <c r="B41">
        <f>IF(Sheet1!B41&gt;0, 0.055366*Sheet1!B41^2 - 66.994903*Sheet1!B41+ 20250.256295, 0)</f>
        <v>-3.4749703749985201</v>
      </c>
      <c r="C41" t="str">
        <f t="shared" si="0"/>
        <v/>
      </c>
    </row>
    <row r="42" spans="1:3" x14ac:dyDescent="0.2">
      <c r="A42" s="1">
        <v>32699.333333333332</v>
      </c>
      <c r="B42">
        <f>IF(Sheet1!B42&gt;0, 0.055366*Sheet1!B42^2 - 66.994903*Sheet1!B42+ 20250.256295, 0)</f>
        <v>-3.4749703749985201</v>
      </c>
      <c r="C42" t="str">
        <f t="shared" si="0"/>
        <v/>
      </c>
    </row>
    <row r="43" spans="1:3" x14ac:dyDescent="0.2">
      <c r="A43" s="1">
        <v>32700.333333333332</v>
      </c>
      <c r="B43">
        <f>IF(Sheet1!B43&gt;0, 0.055366*Sheet1!B43^2 - 66.994903*Sheet1!B43+ 20250.256295, 0)</f>
        <v>-3.3057961625527241</v>
      </c>
      <c r="C43" t="str">
        <f t="shared" si="0"/>
        <v/>
      </c>
    </row>
    <row r="44" spans="1:3" x14ac:dyDescent="0.2">
      <c r="A44" s="1">
        <v>32701.333333333332</v>
      </c>
      <c r="B44">
        <f>IF(Sheet1!B44&gt;0, 0.055366*Sheet1!B44^2 - 66.994903*Sheet1!B44+ 20250.256295, 0)</f>
        <v>-3.1354108760206145</v>
      </c>
      <c r="C44" t="str">
        <f t="shared" si="0"/>
        <v/>
      </c>
    </row>
    <row r="45" spans="1:3" x14ac:dyDescent="0.2">
      <c r="A45" s="1">
        <v>32702.333333333332</v>
      </c>
      <c r="B45">
        <f>IF(Sheet1!B45&gt;0, 0.055366*Sheet1!B45^2 - 66.994903*Sheet1!B45+ 20250.256295, 0)</f>
        <v>-2.7914215563505422</v>
      </c>
      <c r="C45" t="str">
        <f t="shared" si="0"/>
        <v/>
      </c>
    </row>
    <row r="46" spans="1:3" x14ac:dyDescent="0.2">
      <c r="A46" s="1">
        <v>32703.333333333332</v>
      </c>
      <c r="B46">
        <f>IF(Sheet1!B46&gt;0, 0.055366*Sheet1!B46^2 - 66.994903*Sheet1!B46+ 20250.256295, 0)</f>
        <v>-2.1788620000006631</v>
      </c>
      <c r="C46" t="str">
        <f t="shared" si="0"/>
        <v/>
      </c>
    </row>
    <row r="47" spans="1:3" x14ac:dyDescent="0.2">
      <c r="A47" s="1">
        <v>32704.333333333332</v>
      </c>
      <c r="B47">
        <f>IF(Sheet1!B47&gt;0, 0.055366*Sheet1!B47^2 - 66.994903*Sheet1!B47+ 20250.256295, 0)</f>
        <v>-1.4620915537925612</v>
      </c>
      <c r="C47" t="str">
        <f t="shared" si="0"/>
        <v/>
      </c>
    </row>
    <row r="48" spans="1:3" x14ac:dyDescent="0.2">
      <c r="A48" s="1">
        <v>32705.333333333332</v>
      </c>
      <c r="B48">
        <f>IF(Sheet1!B48&gt;0, 0.055366*Sheet1!B48^2 - 66.994903*Sheet1!B48+ 20250.256295, 0)</f>
        <v>-0.35382699999900069</v>
      </c>
      <c r="C48" t="str">
        <f t="shared" si="0"/>
        <v/>
      </c>
    </row>
    <row r="49" spans="1:3" x14ac:dyDescent="0.2">
      <c r="A49" s="1">
        <v>32706.333333333332</v>
      </c>
      <c r="B49">
        <f>IF(Sheet1!B49&gt;0, 0.055366*Sheet1!B49^2 - 66.994903*Sheet1!B49+ 20250.256295, 0)</f>
        <v>0.21525288038537838</v>
      </c>
      <c r="C49">
        <f t="shared" si="0"/>
        <v>215252.88038537838</v>
      </c>
    </row>
    <row r="50" spans="1:3" x14ac:dyDescent="0.2">
      <c r="A50" s="1">
        <v>32707.333333333332</v>
      </c>
      <c r="B50">
        <f>IF(Sheet1!B50&gt;0, 0.055366*Sheet1!B50^2 - 66.994903*Sheet1!B50+ 20250.256295, 0)</f>
        <v>-0.35382699999900069</v>
      </c>
      <c r="C50" t="str">
        <f t="shared" si="0"/>
        <v/>
      </c>
    </row>
    <row r="51" spans="1:3" x14ac:dyDescent="0.2">
      <c r="A51" s="1">
        <v>32708.333333333332</v>
      </c>
      <c r="B51">
        <f>IF(Sheet1!B51&gt;0, 0.055366*Sheet1!B51^2 - 66.994903*Sheet1!B51+ 20250.256295, 0)</f>
        <v>1.2844675789056055</v>
      </c>
      <c r="C51">
        <f t="shared" si="0"/>
        <v>1284467.5789056055</v>
      </c>
    </row>
    <row r="52" spans="1:3" x14ac:dyDescent="0.2">
      <c r="A52" s="1">
        <v>32709.333333333332</v>
      </c>
      <c r="B52">
        <f>IF(Sheet1!B52&gt;0, 0.055366*Sheet1!B52^2 - 66.994903*Sheet1!B52+ 20250.256295, 0)</f>
        <v>1.9824058161793801</v>
      </c>
      <c r="C52">
        <f t="shared" si="0"/>
        <v>1982405.8161793801</v>
      </c>
    </row>
    <row r="53" spans="1:3" x14ac:dyDescent="0.2">
      <c r="A53" s="1">
        <v>32710.333333333332</v>
      </c>
      <c r="B53">
        <f>IF(Sheet1!B53&gt;0, 0.055366*Sheet1!B53^2 - 66.994903*Sheet1!B53+ 20250.256295, 0)</f>
        <v>2.1842381286733143</v>
      </c>
      <c r="C53">
        <f t="shared" si="0"/>
        <v>2184238.1286733141</v>
      </c>
    </row>
    <row r="54" spans="1:3" x14ac:dyDescent="0.2">
      <c r="A54" s="1">
        <v>32711.333333333332</v>
      </c>
      <c r="B54">
        <f>IF(Sheet1!B54&gt;0, 0.055366*Sheet1!B54^2 - 66.994903*Sheet1!B54+ 20250.256295, 0)</f>
        <v>2.6937863157472748</v>
      </c>
      <c r="C54">
        <f t="shared" si="0"/>
        <v>2693786.315747275</v>
      </c>
    </row>
    <row r="55" spans="1:3" x14ac:dyDescent="0.2">
      <c r="A55" s="1">
        <v>32712.333333333332</v>
      </c>
      <c r="B55">
        <f>IF(Sheet1!B55&gt;0, 0.055366*Sheet1!B55^2 - 66.994903*Sheet1!B55+ 20250.256295, 0)</f>
        <v>2.3873014530472574</v>
      </c>
      <c r="C55">
        <f t="shared" si="0"/>
        <v>2387301.4530472574</v>
      </c>
    </row>
    <row r="56" spans="1:3" x14ac:dyDescent="0.2">
      <c r="A56" s="1">
        <v>32713.333333333332</v>
      </c>
      <c r="B56">
        <f>IF(Sheet1!B56&gt;0, 0.055366*Sheet1!B56^2 - 66.994903*Sheet1!B56+ 20250.256295, 0)</f>
        <v>4.9094368229234533</v>
      </c>
      <c r="C56">
        <f t="shared" si="0"/>
        <v>4909436.8229234535</v>
      </c>
    </row>
    <row r="57" spans="1:3" x14ac:dyDescent="0.2">
      <c r="A57" s="1">
        <v>32714.333333333332</v>
      </c>
      <c r="B57">
        <f>IF(Sheet1!B57&gt;0, 0.055366*Sheet1!B57^2 - 66.994903*Sheet1!B57+ 20250.256295, 0)</f>
        <v>3.2102552528194792</v>
      </c>
      <c r="C57">
        <f t="shared" si="0"/>
        <v>3210255.2528194794</v>
      </c>
    </row>
    <row r="58" spans="1:3" x14ac:dyDescent="0.2">
      <c r="A58" s="1">
        <v>32715.333333333332</v>
      </c>
      <c r="B58">
        <f>IF(Sheet1!B58&gt;0, 0.055366*Sheet1!B58^2 - 66.994903*Sheet1!B58+ 20250.256295, 0)</f>
        <v>2.7965013263383298</v>
      </c>
      <c r="C58">
        <f t="shared" si="0"/>
        <v>2796501.3263383298</v>
      </c>
    </row>
    <row r="59" spans="1:3" x14ac:dyDescent="0.2">
      <c r="A59" s="1">
        <v>32716.333333333332</v>
      </c>
      <c r="B59">
        <f>IF(Sheet1!B59&gt;0, 0.055366*Sheet1!B59^2 - 66.994903*Sheet1!B59+ 20250.256295, 0)</f>
        <v>2.8996189539066108</v>
      </c>
      <c r="C59">
        <f t="shared" si="0"/>
        <v>2899618.9539066106</v>
      </c>
    </row>
    <row r="60" spans="1:3" x14ac:dyDescent="0.2">
      <c r="A60" s="1">
        <v>32717.333333333332</v>
      </c>
      <c r="B60">
        <f>IF(Sheet1!B60&gt;0, 0.055366*Sheet1!B60^2 - 66.994903*Sheet1!B60+ 20250.256295, 0)</f>
        <v>2.6937863157472748</v>
      </c>
      <c r="C60">
        <f t="shared" si="0"/>
        <v>2693786.315747275</v>
      </c>
    </row>
    <row r="61" spans="1:3" x14ac:dyDescent="0.2">
      <c r="A61" s="1">
        <v>32718.333333333332</v>
      </c>
      <c r="B61">
        <f>IF(Sheet1!B61&gt;0, 0.055366*Sheet1!B61^2 - 66.994903*Sheet1!B61+ 20250.256295, 0)</f>
        <v>2.5913480000017444</v>
      </c>
      <c r="C61">
        <f t="shared" si="0"/>
        <v>2591348.0000017444</v>
      </c>
    </row>
    <row r="62" spans="1:3" x14ac:dyDescent="0.2">
      <c r="A62" s="1">
        <v>32719.333333333332</v>
      </c>
      <c r="B62">
        <f>IF(Sheet1!B62&gt;0, 0.055366*Sheet1!B62^2 - 66.994903*Sheet1!B62+ 20250.256295, 0)</f>
        <v>2.0831836250072229</v>
      </c>
      <c r="C62">
        <f t="shared" si="0"/>
        <v>2083183.6250072229</v>
      </c>
    </row>
    <row r="63" spans="1:3" x14ac:dyDescent="0.2">
      <c r="A63" s="1">
        <v>32720.333333333332</v>
      </c>
      <c r="B63">
        <f>IF(Sheet1!B63&gt;0, 0.055366*Sheet1!B63^2 - 66.994903*Sheet1!B63+ 20250.256295, 0)</f>
        <v>2.0831836250072229</v>
      </c>
      <c r="C63">
        <f t="shared" si="0"/>
        <v>2083183.6250072229</v>
      </c>
    </row>
    <row r="64" spans="1:3" x14ac:dyDescent="0.2">
      <c r="A64" s="1">
        <v>32721.333333333332</v>
      </c>
      <c r="B64">
        <f>IF(Sheet1!B64&gt;0, 0.055366*Sheet1!B64^2 - 66.994903*Sheet1!B64+ 20250.256295, 0)</f>
        <v>1.8819047021970619</v>
      </c>
      <c r="C64">
        <f t="shared" si="0"/>
        <v>1881904.7021970619</v>
      </c>
    </row>
    <row r="65" spans="1:3" x14ac:dyDescent="0.2">
      <c r="A65" s="1">
        <v>32722.333333333332</v>
      </c>
      <c r="B65">
        <f>IF(Sheet1!B65&gt;0, 0.055366*Sheet1!B65^2 - 66.994903*Sheet1!B65+ 20250.256295, 0)</f>
        <v>1.9824058161793801</v>
      </c>
      <c r="C65">
        <f t="shared" si="0"/>
        <v>1982405.8161793801</v>
      </c>
    </row>
    <row r="66" spans="1:3" x14ac:dyDescent="0.2">
      <c r="A66" s="1">
        <v>32723.333333333332</v>
      </c>
      <c r="B66">
        <f>IF(Sheet1!B66&gt;0, 0.055366*Sheet1!B66^2 - 66.994903*Sheet1!B66+ 20250.256295, 0)</f>
        <v>1.9824058161793801</v>
      </c>
      <c r="C66">
        <f t="shared" si="0"/>
        <v>1982405.8161793801</v>
      </c>
    </row>
    <row r="67" spans="1:3" x14ac:dyDescent="0.2">
      <c r="A67" s="1">
        <v>32724.333333333332</v>
      </c>
      <c r="B67">
        <f>IF(Sheet1!B67&gt;0, 0.055366*Sheet1!B67^2 - 66.994903*Sheet1!B67+ 20250.256295, 0)</f>
        <v>2.0831836250072229</v>
      </c>
      <c r="C67">
        <f t="shared" si="0"/>
        <v>2083183.6250072229</v>
      </c>
    </row>
    <row r="68" spans="1:3" x14ac:dyDescent="0.2">
      <c r="A68" s="1">
        <v>32725.333333333332</v>
      </c>
      <c r="B68">
        <f>IF(Sheet1!B68&gt;0, 0.055366*Sheet1!B68^2 - 66.994903*Sheet1!B68+ 20250.256295, 0)</f>
        <v>2.0831836250072229</v>
      </c>
      <c r="C68">
        <f t="shared" ref="C68:C131" si="1">IF(B68&gt;0, B68*1000000, "")</f>
        <v>2083183.6250072229</v>
      </c>
    </row>
    <row r="69" spans="1:3" x14ac:dyDescent="0.2">
      <c r="A69" s="1">
        <v>32726.333333333332</v>
      </c>
      <c r="B69">
        <f>IF(Sheet1!B69&gt;0, 0.055366*Sheet1!B69^2 - 66.994903*Sheet1!B69+ 20250.256295, 0)</f>
        <v>1.9824058161793801</v>
      </c>
      <c r="C69">
        <f t="shared" si="1"/>
        <v>1982405.8161793801</v>
      </c>
    </row>
    <row r="70" spans="1:3" x14ac:dyDescent="0.2">
      <c r="A70" s="1">
        <v>32727.333333333332</v>
      </c>
      <c r="B70">
        <f>IF(Sheet1!B70&gt;0, 0.055366*Sheet1!B70^2 - 66.994903*Sheet1!B70+ 20250.256295, 0)</f>
        <v>1.9824058161793801</v>
      </c>
      <c r="C70">
        <f t="shared" si="1"/>
        <v>1982405.8161793801</v>
      </c>
    </row>
    <row r="71" spans="1:3" x14ac:dyDescent="0.2">
      <c r="A71" s="1">
        <v>32728.333333333332</v>
      </c>
      <c r="B71">
        <f>IF(Sheet1!B71&gt;0, 0.055366*Sheet1!B71^2 - 66.994903*Sheet1!B71+ 20250.256295, 0)</f>
        <v>2.0831836250072229</v>
      </c>
      <c r="C71">
        <f t="shared" si="1"/>
        <v>2083183.6250072229</v>
      </c>
    </row>
    <row r="72" spans="1:3" x14ac:dyDescent="0.2">
      <c r="A72" s="1">
        <v>32729.333333333332</v>
      </c>
      <c r="B72">
        <f>IF(Sheet1!B72&gt;0, 0.055366*Sheet1!B72^2 - 66.994903*Sheet1!B72+ 20250.256295, 0)</f>
        <v>1.9824058161793801</v>
      </c>
      <c r="C72">
        <f t="shared" si="1"/>
        <v>1982405.8161793801</v>
      </c>
    </row>
    <row r="73" spans="1:3" x14ac:dyDescent="0.2">
      <c r="A73" s="1">
        <v>32730.333333333332</v>
      </c>
      <c r="B73">
        <f>IF(Sheet1!B73&gt;0, 0.055366*Sheet1!B73^2 - 66.994903*Sheet1!B73+ 20250.256295, 0)</f>
        <v>1.8819047021970619</v>
      </c>
      <c r="C73">
        <f t="shared" si="1"/>
        <v>1881904.7021970619</v>
      </c>
    </row>
    <row r="74" spans="1:3" x14ac:dyDescent="0.2">
      <c r="A74" s="1">
        <v>32731.333333333332</v>
      </c>
      <c r="B74">
        <f>IF(Sheet1!B74&gt;0, 0.055366*Sheet1!B74^2 - 66.994903*Sheet1!B74+ 20250.256295, 0)</f>
        <v>1.9824058161793801</v>
      </c>
      <c r="C74">
        <f t="shared" si="1"/>
        <v>1982405.8161793801</v>
      </c>
    </row>
    <row r="75" spans="1:3" x14ac:dyDescent="0.2">
      <c r="A75" s="1">
        <v>32732.333333333332</v>
      </c>
      <c r="B75">
        <f>IF(Sheet1!B75&gt;0, 0.055366*Sheet1!B75^2 - 66.994903*Sheet1!B75+ 20250.256295, 0)</f>
        <v>1.9824058161793801</v>
      </c>
      <c r="C75">
        <f t="shared" si="1"/>
        <v>1982405.8161793801</v>
      </c>
    </row>
    <row r="76" spans="1:3" x14ac:dyDescent="0.2">
      <c r="A76" s="1">
        <v>32733.333333333332</v>
      </c>
      <c r="B76">
        <f>IF(Sheet1!B76&gt;0, 0.055366*Sheet1!B76^2 - 66.994903*Sheet1!B76+ 20250.256295, 0)</f>
        <v>1.5819400000036694</v>
      </c>
      <c r="C76">
        <f t="shared" si="1"/>
        <v>1581940.0000036694</v>
      </c>
    </row>
    <row r="77" spans="1:3" x14ac:dyDescent="0.2">
      <c r="A77" s="1">
        <v>32734.333333333332</v>
      </c>
      <c r="B77">
        <f>IF(Sheet1!B77&gt;0, 0.055366*Sheet1!B77^2 - 66.994903*Sheet1!B77+ 20250.256295, 0)</f>
        <v>2.8996189539066108</v>
      </c>
      <c r="C77">
        <f t="shared" si="1"/>
        <v>2899618.9539066106</v>
      </c>
    </row>
    <row r="78" spans="1:3" x14ac:dyDescent="0.2">
      <c r="A78" s="1">
        <v>32735.333333333332</v>
      </c>
      <c r="B78">
        <f>IF(Sheet1!B78&gt;0, 0.055366*Sheet1!B78^2 - 66.994903*Sheet1!B78+ 20250.256295, 0)</f>
        <v>2.3873014530472574</v>
      </c>
      <c r="C78">
        <f t="shared" si="1"/>
        <v>2387301.4530472574</v>
      </c>
    </row>
    <row r="79" spans="1:3" x14ac:dyDescent="0.2">
      <c r="A79" s="1">
        <v>32736.333333333332</v>
      </c>
      <c r="B79">
        <f>IF(Sheet1!B79&gt;0, 0.055366*Sheet1!B79^2 - 66.994903*Sheet1!B79+ 20250.256295, 0)</f>
        <v>2.0831836250072229</v>
      </c>
      <c r="C79">
        <f t="shared" si="1"/>
        <v>2083183.6250072229</v>
      </c>
    </row>
    <row r="80" spans="1:3" x14ac:dyDescent="0.2">
      <c r="A80" s="1">
        <v>32737.333333333332</v>
      </c>
      <c r="B80">
        <f>IF(Sheet1!B80&gt;0, 0.055366*Sheet1!B80^2 - 66.994903*Sheet1!B80+ 20250.256295, 0)</f>
        <v>2.0831836250072229</v>
      </c>
      <c r="C80">
        <f t="shared" si="1"/>
        <v>2083183.6250072229</v>
      </c>
    </row>
    <row r="81" spans="1:3" x14ac:dyDescent="0.2">
      <c r="A81" s="1">
        <v>32738.333333333332</v>
      </c>
      <c r="B81">
        <f>IF(Sheet1!B81&gt;0, 0.055366*Sheet1!B81^2 - 66.994903*Sheet1!B81+ 20250.256295, 0)</f>
        <v>2.0831836250072229</v>
      </c>
      <c r="C81">
        <f t="shared" si="1"/>
        <v>2083183.6250072229</v>
      </c>
    </row>
    <row r="82" spans="1:3" x14ac:dyDescent="0.2">
      <c r="A82" s="1">
        <v>32739.333333333332</v>
      </c>
      <c r="B82">
        <f>IF(Sheet1!B82&gt;0, 0.055366*Sheet1!B82^2 - 66.994903*Sheet1!B82+ 20250.256295, 0)</f>
        <v>2.0831836250072229</v>
      </c>
      <c r="C82">
        <f t="shared" si="1"/>
        <v>2083183.6250072229</v>
      </c>
    </row>
    <row r="83" spans="1:3" x14ac:dyDescent="0.2">
      <c r="A83" s="1">
        <v>32740.333333333332</v>
      </c>
      <c r="B83">
        <f>IF(Sheet1!B83&gt;0, 0.055366*Sheet1!B83^2 - 66.994903*Sheet1!B83+ 20250.256295, 0)</f>
        <v>3.2102552528194792</v>
      </c>
      <c r="C83">
        <f t="shared" si="1"/>
        <v>3210255.2528194794</v>
      </c>
    </row>
    <row r="84" spans="1:3" x14ac:dyDescent="0.2">
      <c r="A84" s="1">
        <v>32741.333333333332</v>
      </c>
      <c r="B84">
        <f>IF(Sheet1!B84&gt;0, 0.055366*Sheet1!B84^2 - 66.994903*Sheet1!B84+ 20250.256295, 0)</f>
        <v>2.8996189539066108</v>
      </c>
      <c r="C84">
        <f t="shared" si="1"/>
        <v>2899618.9539066106</v>
      </c>
    </row>
    <row r="85" spans="1:3" x14ac:dyDescent="0.2">
      <c r="A85" s="1">
        <v>32742.333333333332</v>
      </c>
      <c r="B85">
        <f>IF(Sheet1!B85&gt;0, 0.055366*Sheet1!B85^2 - 66.994903*Sheet1!B85+ 20250.256295, 0)</f>
        <v>2.7965013263383298</v>
      </c>
      <c r="C85">
        <f t="shared" si="1"/>
        <v>2796501.3263383298</v>
      </c>
    </row>
    <row r="86" spans="1:3" x14ac:dyDescent="0.2">
      <c r="A86" s="1">
        <v>32743.333333333332</v>
      </c>
      <c r="B86">
        <f>IF(Sheet1!B86&gt;0, 0.055366*Sheet1!B86^2 - 66.994903*Sheet1!B86+ 20250.256295, 0)</f>
        <v>2.7965013263383298</v>
      </c>
      <c r="C86">
        <f t="shared" si="1"/>
        <v>2796501.3263383298</v>
      </c>
    </row>
    <row r="87" spans="1:3" x14ac:dyDescent="0.2">
      <c r="A87" s="1">
        <v>32744.333333333332</v>
      </c>
      <c r="B87">
        <f>IF(Sheet1!B87&gt;0, 0.055366*Sheet1!B87^2 - 66.994903*Sheet1!B87+ 20250.256295, 0)</f>
        <v>3.1064331249981478</v>
      </c>
      <c r="C87">
        <f t="shared" si="1"/>
        <v>3106433.1249981476</v>
      </c>
    </row>
    <row r="88" spans="1:3" x14ac:dyDescent="0.2">
      <c r="A88" s="1">
        <v>32745.333333333332</v>
      </c>
      <c r="B88">
        <f>IF(Sheet1!B88&gt;0, 0.055366*Sheet1!B88^2 - 66.994903*Sheet1!B88+ 20250.256295, 0)</f>
        <v>3.3143540754826972</v>
      </c>
      <c r="C88">
        <f t="shared" si="1"/>
        <v>3314354.0754826972</v>
      </c>
    </row>
    <row r="89" spans="1:3" x14ac:dyDescent="0.2">
      <c r="A89" s="1">
        <v>32746.333333333332</v>
      </c>
      <c r="B89">
        <f>IF(Sheet1!B89&gt;0, 0.055366*Sheet1!B89^2 - 66.994903*Sheet1!B89+ 20250.256295, 0)</f>
        <v>2.6937863157472748</v>
      </c>
      <c r="C89">
        <f t="shared" si="1"/>
        <v>2693786.315747275</v>
      </c>
    </row>
    <row r="90" spans="1:3" x14ac:dyDescent="0.2">
      <c r="A90" s="1">
        <v>32747.333333333332</v>
      </c>
      <c r="B90">
        <f>IF(Sheet1!B90&gt;0, 0.055366*Sheet1!B90^2 - 66.994903*Sheet1!B90+ 20250.256295, 0)</f>
        <v>2.3873014530472574</v>
      </c>
      <c r="C90">
        <f t="shared" si="1"/>
        <v>2387301.4530472574</v>
      </c>
    </row>
    <row r="91" spans="1:3" x14ac:dyDescent="0.2">
      <c r="A91" s="1">
        <v>32748.333333333332</v>
      </c>
      <c r="B91">
        <f>IF(Sheet1!B91&gt;0, 0.055366*Sheet1!B91^2 - 66.994903*Sheet1!B91+ 20250.256295, 0)</f>
        <v>2.2855693271922064</v>
      </c>
      <c r="C91">
        <f t="shared" si="1"/>
        <v>2285569.3271922064</v>
      </c>
    </row>
    <row r="92" spans="1:3" x14ac:dyDescent="0.2">
      <c r="A92" s="1">
        <v>32749.333333333332</v>
      </c>
      <c r="B92">
        <f>IF(Sheet1!B92&gt;0, 0.055366*Sheet1!B92^2 - 66.994903*Sheet1!B92+ 20250.256295, 0)</f>
        <v>2.1842381286733143</v>
      </c>
      <c r="C92">
        <f t="shared" si="1"/>
        <v>2184238.1286733141</v>
      </c>
    </row>
    <row r="93" spans="1:3" x14ac:dyDescent="0.2">
      <c r="A93" s="1">
        <v>32750.333333333332</v>
      </c>
      <c r="B93">
        <f>IF(Sheet1!B93&gt;0, 0.055366*Sheet1!B93^2 - 66.994903*Sheet1!B93+ 20250.256295, 0)</f>
        <v>2.1842381286733143</v>
      </c>
      <c r="C93">
        <f t="shared" si="1"/>
        <v>2184238.1286733141</v>
      </c>
    </row>
    <row r="94" spans="1:3" x14ac:dyDescent="0.2">
      <c r="A94" s="1">
        <v>32751.333333333332</v>
      </c>
      <c r="B94">
        <f>IF(Sheet1!B94&gt;0, 0.055366*Sheet1!B94^2 - 66.994903*Sheet1!B94+ 20250.256295, 0)</f>
        <v>2.1842381286733143</v>
      </c>
      <c r="C94">
        <f t="shared" si="1"/>
        <v>2184238.1286733141</v>
      </c>
    </row>
    <row r="95" spans="1:3" x14ac:dyDescent="0.2">
      <c r="A95" s="1">
        <v>32752.333333333332</v>
      </c>
      <c r="B95">
        <f>IF(Sheet1!B95&gt;0, 0.055366*Sheet1!B95^2 - 66.994903*Sheet1!B95+ 20250.256295, 0)</f>
        <v>2.0831836250072229</v>
      </c>
      <c r="C95">
        <f t="shared" si="1"/>
        <v>2083183.6250072229</v>
      </c>
    </row>
    <row r="96" spans="1:3" x14ac:dyDescent="0.2">
      <c r="A96" s="1">
        <v>32753.333333333332</v>
      </c>
      <c r="B96">
        <f>IF(Sheet1!B96&gt;0, 0.055366*Sheet1!B96^2 - 66.994903*Sheet1!B96+ 20250.256295, 0)</f>
        <v>1.9824058161793801</v>
      </c>
      <c r="C96">
        <f t="shared" si="1"/>
        <v>1982405.8161793801</v>
      </c>
    </row>
    <row r="97" spans="1:3" x14ac:dyDescent="0.2">
      <c r="A97" s="1">
        <v>32754.333333333332</v>
      </c>
      <c r="B97">
        <f>IF(Sheet1!B97&gt;0, 0.055366*Sheet1!B97^2 - 66.994903*Sheet1!B97+ 20250.256295, 0)</f>
        <v>1.9824058161793801</v>
      </c>
      <c r="C97">
        <f t="shared" si="1"/>
        <v>1982405.8161793801</v>
      </c>
    </row>
    <row r="98" spans="1:3" x14ac:dyDescent="0.2">
      <c r="A98" s="1">
        <v>32755.333333333332</v>
      </c>
      <c r="B98">
        <f>IF(Sheet1!B98&gt;0, 0.055366*Sheet1!B98^2 - 66.994903*Sheet1!B98+ 20250.256295, 0)</f>
        <v>1.8819047021970619</v>
      </c>
      <c r="C98">
        <f t="shared" si="1"/>
        <v>1881904.7021970619</v>
      </c>
    </row>
    <row r="99" spans="1:3" x14ac:dyDescent="0.2">
      <c r="A99" s="1">
        <v>32756.333333333332</v>
      </c>
      <c r="B99">
        <f>IF(Sheet1!B99&gt;0, 0.055366*Sheet1!B99^2 - 66.994903*Sheet1!B99+ 20250.256295, 0)</f>
        <v>1.781558078047965</v>
      </c>
      <c r="C99">
        <f t="shared" si="1"/>
        <v>1781558.078047965</v>
      </c>
    </row>
    <row r="100" spans="1:3" x14ac:dyDescent="0.2">
      <c r="A100" s="1">
        <v>32757.333333333332</v>
      </c>
      <c r="B100">
        <f>IF(Sheet1!B100&gt;0, 0.055366*Sheet1!B100^2 - 66.994903*Sheet1!B100+ 20250.256295, 0)</f>
        <v>1.781558078047965</v>
      </c>
      <c r="C100">
        <f t="shared" si="1"/>
        <v>1781558.078047965</v>
      </c>
    </row>
    <row r="101" spans="1:3" x14ac:dyDescent="0.2">
      <c r="A101" s="1">
        <v>32758.333333333332</v>
      </c>
      <c r="B101">
        <f>IF(Sheet1!B101&gt;0, 0.055366*Sheet1!B101^2 - 66.994903*Sheet1!B101+ 20250.256295, 0)</f>
        <v>1.781558078047965</v>
      </c>
      <c r="C101">
        <f t="shared" si="1"/>
        <v>1781558.078047965</v>
      </c>
    </row>
    <row r="102" spans="1:3" x14ac:dyDescent="0.2">
      <c r="A102" s="1">
        <v>32759.333333333332</v>
      </c>
      <c r="B102">
        <f>IF(Sheet1!B102&gt;0, 0.055366*Sheet1!B102^2 - 66.994903*Sheet1!B102+ 20250.256295, 0)</f>
        <v>2.1842381286733143</v>
      </c>
      <c r="C102">
        <f t="shared" si="1"/>
        <v>2184238.1286733141</v>
      </c>
    </row>
    <row r="103" spans="1:3" x14ac:dyDescent="0.2">
      <c r="A103" s="1">
        <v>32760.333333333332</v>
      </c>
      <c r="B103">
        <f>IF(Sheet1!B103&gt;0, 0.055366*Sheet1!B103^2 - 66.994903*Sheet1!B103+ 20250.256295, 0)</f>
        <v>2.1842381286733143</v>
      </c>
      <c r="C103">
        <f t="shared" si="1"/>
        <v>2184238.1286733141</v>
      </c>
    </row>
    <row r="104" spans="1:3" x14ac:dyDescent="0.2">
      <c r="A104" s="1">
        <v>32761.333333333332</v>
      </c>
      <c r="B104">
        <f>IF(Sheet1!B104&gt;0, 0.055366*Sheet1!B104^2 - 66.994903*Sheet1!B104+ 20250.256295, 0)</f>
        <v>1.8819047021970619</v>
      </c>
      <c r="C104">
        <f t="shared" si="1"/>
        <v>1881904.7021970619</v>
      </c>
    </row>
    <row r="105" spans="1:3" x14ac:dyDescent="0.2">
      <c r="A105" s="1">
        <v>32762.333333333332</v>
      </c>
      <c r="B105">
        <f>IF(Sheet1!B105&gt;0, 0.055366*Sheet1!B105^2 - 66.994903*Sheet1!B105+ 20250.256295, 0)</f>
        <v>1.781558078047965</v>
      </c>
      <c r="C105">
        <f t="shared" si="1"/>
        <v>1781558.078047965</v>
      </c>
    </row>
    <row r="106" spans="1:3" x14ac:dyDescent="0.2">
      <c r="A106" s="1">
        <v>32763.333333333332</v>
      </c>
      <c r="B106">
        <f>IF(Sheet1!B106&gt;0, 0.055366*Sheet1!B106^2 - 66.994903*Sheet1!B106+ 20250.256295, 0)</f>
        <v>1.781558078047965</v>
      </c>
      <c r="C106">
        <f t="shared" si="1"/>
        <v>1781558.078047965</v>
      </c>
    </row>
    <row r="107" spans="1:3" x14ac:dyDescent="0.2">
      <c r="A107" s="1">
        <v>32764.333333333332</v>
      </c>
      <c r="B107">
        <f>IF(Sheet1!B107&gt;0, 0.055366*Sheet1!B107^2 - 66.994903*Sheet1!B107+ 20250.256295, 0)</f>
        <v>1.781558078047965</v>
      </c>
      <c r="C107">
        <f t="shared" si="1"/>
        <v>1781558.078047965</v>
      </c>
    </row>
    <row r="108" spans="1:3" x14ac:dyDescent="0.2">
      <c r="A108" s="1">
        <v>32765.333333333332</v>
      </c>
      <c r="B108">
        <f>IF(Sheet1!B108&gt;0, 0.055366*Sheet1!B108^2 - 66.994903*Sheet1!B108+ 20250.256295, 0)</f>
        <v>1.781558078047965</v>
      </c>
      <c r="C108">
        <f t="shared" si="1"/>
        <v>1781558.078047965</v>
      </c>
    </row>
    <row r="109" spans="1:3" x14ac:dyDescent="0.2">
      <c r="A109" s="1">
        <v>32766.333333333332</v>
      </c>
      <c r="B109">
        <f>IF(Sheet1!B109&gt;0, 0.055366*Sheet1!B109^2 - 66.994903*Sheet1!B109+ 20250.256295, 0)</f>
        <v>1.781558078047965</v>
      </c>
      <c r="C109">
        <f t="shared" si="1"/>
        <v>1781558.078047965</v>
      </c>
    </row>
    <row r="110" spans="1:3" x14ac:dyDescent="0.2">
      <c r="A110" s="1">
        <v>32767.333333333332</v>
      </c>
      <c r="B110">
        <f>IF(Sheet1!B110&gt;0, 0.055366*Sheet1!B110^2 - 66.994903*Sheet1!B110+ 20250.256295, 0)</f>
        <v>1.781558078047965</v>
      </c>
      <c r="C110">
        <f t="shared" si="1"/>
        <v>1781558.078047965</v>
      </c>
    </row>
    <row r="111" spans="1:3" x14ac:dyDescent="0.2">
      <c r="A111" s="1">
        <v>32768.333333333336</v>
      </c>
      <c r="B111">
        <f>IF(Sheet1!B111&gt;0, 0.055366*Sheet1!B111^2 - 66.994903*Sheet1!B111+ 20250.256295, 0)</f>
        <v>1.781558078047965</v>
      </c>
      <c r="C111">
        <f t="shared" si="1"/>
        <v>1781558.078047965</v>
      </c>
    </row>
    <row r="112" spans="1:3" x14ac:dyDescent="0.2">
      <c r="A112" s="1">
        <v>32769.333333333336</v>
      </c>
      <c r="B112">
        <f>IF(Sheet1!B112&gt;0, 0.055366*Sheet1!B112^2 - 66.994903*Sheet1!B112+ 20250.256295, 0)</f>
        <v>1.6816106916012359</v>
      </c>
      <c r="C112">
        <f t="shared" si="1"/>
        <v>1681610.6916012359</v>
      </c>
    </row>
    <row r="113" spans="1:3" x14ac:dyDescent="0.2">
      <c r="A113" s="1">
        <v>32770.333333333336</v>
      </c>
      <c r="B113">
        <f>IF(Sheet1!B113&gt;0, 0.055366*Sheet1!B113^2 - 66.994903*Sheet1!B113+ 20250.256295, 0)</f>
        <v>1.6816106916012359</v>
      </c>
      <c r="C113">
        <f t="shared" si="1"/>
        <v>1681610.6916012359</v>
      </c>
    </row>
    <row r="114" spans="1:3" x14ac:dyDescent="0.2">
      <c r="A114" s="1">
        <v>32771.333333333336</v>
      </c>
      <c r="B114">
        <f>IF(Sheet1!B114&gt;0, 0.055366*Sheet1!B114^2 - 66.994903*Sheet1!B114+ 20250.256295, 0)</f>
        <v>1.6816106916012359</v>
      </c>
      <c r="C114">
        <f t="shared" si="1"/>
        <v>1681610.6916012359</v>
      </c>
    </row>
    <row r="115" spans="1:3" x14ac:dyDescent="0.2">
      <c r="A115" s="1">
        <v>32772.333333333336</v>
      </c>
      <c r="B115">
        <f>IF(Sheet1!B115&gt;0, 0.055366*Sheet1!B115^2 - 66.994903*Sheet1!B115+ 20250.256295, 0)</f>
        <v>1.6816106916012359</v>
      </c>
      <c r="C115">
        <f t="shared" si="1"/>
        <v>1681610.6916012359</v>
      </c>
    </row>
    <row r="116" spans="1:3" x14ac:dyDescent="0.2">
      <c r="A116" s="1">
        <v>32773.333333333336</v>
      </c>
      <c r="B116">
        <f>IF(Sheet1!B116&gt;0, 0.055366*Sheet1!B116^2 - 66.994903*Sheet1!B116+ 20250.256295, 0)</f>
        <v>1.6816106916012359</v>
      </c>
      <c r="C116">
        <f t="shared" si="1"/>
        <v>1681610.6916012359</v>
      </c>
    </row>
    <row r="117" spans="1:3" x14ac:dyDescent="0.2">
      <c r="A117" s="1">
        <v>32774.333333333336</v>
      </c>
      <c r="B117">
        <f>IF(Sheet1!B117&gt;0, 0.055366*Sheet1!B117^2 - 66.994903*Sheet1!B117+ 20250.256295, 0)</f>
        <v>1.6816106916012359</v>
      </c>
      <c r="C117">
        <f t="shared" si="1"/>
        <v>1681610.6916012359</v>
      </c>
    </row>
    <row r="118" spans="1:3" x14ac:dyDescent="0.2">
      <c r="A118" s="1">
        <v>32775.333333333336</v>
      </c>
      <c r="B118">
        <f>IF(Sheet1!B118&gt;0, 0.055366*Sheet1!B118^2 - 66.994903*Sheet1!B118+ 20250.256295, 0)</f>
        <v>1.6816106916012359</v>
      </c>
      <c r="C118">
        <f t="shared" si="1"/>
        <v>1681610.6916012359</v>
      </c>
    </row>
    <row r="119" spans="1:3" x14ac:dyDescent="0.2">
      <c r="A119" s="1">
        <v>32776.333333333336</v>
      </c>
      <c r="B119">
        <f>IF(Sheet1!B119&gt;0, 0.055366*Sheet1!B119^2 - 66.994903*Sheet1!B119+ 20250.256295, 0)</f>
        <v>1.6816106916012359</v>
      </c>
      <c r="C119">
        <f t="shared" si="1"/>
        <v>1681610.6916012359</v>
      </c>
    </row>
    <row r="120" spans="1:3" x14ac:dyDescent="0.2">
      <c r="A120" s="1">
        <v>32777.333333333336</v>
      </c>
      <c r="B120">
        <f>IF(Sheet1!B120&gt;0, 0.055366*Sheet1!B120^2 - 66.994903*Sheet1!B120+ 20250.256295, 0)</f>
        <v>1.6816106916012359</v>
      </c>
      <c r="C120">
        <f t="shared" si="1"/>
        <v>1681610.6916012359</v>
      </c>
    </row>
    <row r="121" spans="1:3" x14ac:dyDescent="0.2">
      <c r="A121" s="1">
        <v>32778.333333333336</v>
      </c>
      <c r="B121">
        <f>IF(Sheet1!B121&gt;0, 0.055366*Sheet1!B121^2 - 66.994903*Sheet1!B121+ 20250.256295, 0)</f>
        <v>1.781558078047965</v>
      </c>
      <c r="C121">
        <f t="shared" si="1"/>
        <v>1781558.078047965</v>
      </c>
    </row>
    <row r="122" spans="1:3" x14ac:dyDescent="0.2">
      <c r="A122" s="1">
        <v>32779.333333333336</v>
      </c>
      <c r="B122">
        <f>IF(Sheet1!B122&gt;0, 0.055366*Sheet1!B122^2 - 66.994903*Sheet1!B122+ 20250.256295, 0)</f>
        <v>1.6816106916012359</v>
      </c>
      <c r="C122">
        <f t="shared" si="1"/>
        <v>1681610.6916012359</v>
      </c>
    </row>
    <row r="123" spans="1:3" x14ac:dyDescent="0.2">
      <c r="A123" s="1">
        <v>32780.333333333336</v>
      </c>
      <c r="B123">
        <f>IF(Sheet1!B123&gt;0, 0.055366*Sheet1!B123^2 - 66.994903*Sheet1!B123+ 20250.256295, 0)</f>
        <v>1.781558078047965</v>
      </c>
      <c r="C123">
        <f t="shared" si="1"/>
        <v>1781558.078047965</v>
      </c>
    </row>
    <row r="124" spans="1:3" x14ac:dyDescent="0.2">
      <c r="A124" s="1">
        <v>32781.333333333336</v>
      </c>
      <c r="B124">
        <f>IF(Sheet1!B124&gt;0, 0.055366*Sheet1!B124^2 - 66.994903*Sheet1!B124+ 20250.256295, 0)</f>
        <v>1.781558078047965</v>
      </c>
      <c r="C124">
        <f t="shared" si="1"/>
        <v>1781558.078047965</v>
      </c>
    </row>
    <row r="125" spans="1:3" x14ac:dyDescent="0.2">
      <c r="A125" s="1">
        <v>32782.333333333336</v>
      </c>
      <c r="B125">
        <f>IF(Sheet1!B125&gt;0, 0.055366*Sheet1!B125^2 - 66.994903*Sheet1!B125+ 20250.256295, 0)</f>
        <v>1.781558078047965</v>
      </c>
      <c r="C125">
        <f t="shared" si="1"/>
        <v>1781558.078047965</v>
      </c>
    </row>
    <row r="126" spans="1:3" x14ac:dyDescent="0.2">
      <c r="A126" s="1">
        <v>32783.333333333336</v>
      </c>
      <c r="B126">
        <f>IF(Sheet1!B126&gt;0, 0.055366*Sheet1!B126^2 - 66.994903*Sheet1!B126+ 20250.256295, 0)</f>
        <v>1.781558078047965</v>
      </c>
      <c r="C126">
        <f t="shared" si="1"/>
        <v>1781558.078047965</v>
      </c>
    </row>
    <row r="127" spans="1:3" x14ac:dyDescent="0.2">
      <c r="A127" s="1">
        <v>32784.333333333336</v>
      </c>
      <c r="B127">
        <f>IF(Sheet1!B127&gt;0, 0.055366*Sheet1!B127^2 - 66.994903*Sheet1!B127+ 20250.256295, 0)</f>
        <v>1.781558078047965</v>
      </c>
      <c r="C127">
        <f t="shared" si="1"/>
        <v>1781558.078047965</v>
      </c>
    </row>
    <row r="128" spans="1:3" x14ac:dyDescent="0.2">
      <c r="A128" s="1">
        <v>32785.333333333336</v>
      </c>
      <c r="B128">
        <f>IF(Sheet1!B128&gt;0, 0.055366*Sheet1!B128^2 - 66.994903*Sheet1!B128+ 20250.256295, 0)</f>
        <v>1.781558078047965</v>
      </c>
      <c r="C128">
        <f t="shared" si="1"/>
        <v>1781558.078047965</v>
      </c>
    </row>
    <row r="129" spans="1:3" x14ac:dyDescent="0.2">
      <c r="A129" s="1">
        <v>32786.333333333336</v>
      </c>
      <c r="B129">
        <f>IF(Sheet1!B129&gt;0, 0.055366*Sheet1!B129^2 - 66.994903*Sheet1!B129+ 20250.256295, 0)</f>
        <v>1.6816106916012359</v>
      </c>
      <c r="C129">
        <f t="shared" si="1"/>
        <v>1681610.6916012359</v>
      </c>
    </row>
    <row r="130" spans="1:3" x14ac:dyDescent="0.2">
      <c r="A130" s="1">
        <v>32787.333333333336</v>
      </c>
      <c r="B130">
        <f>IF(Sheet1!B130&gt;0, 0.055366*Sheet1!B130^2 - 66.994903*Sheet1!B130+ 20250.256295, 0)</f>
        <v>1.5819400000036694</v>
      </c>
      <c r="C130">
        <f t="shared" si="1"/>
        <v>1581940.0000036694</v>
      </c>
    </row>
    <row r="131" spans="1:3" x14ac:dyDescent="0.2">
      <c r="A131" s="1">
        <v>32788.333333333336</v>
      </c>
      <c r="B131">
        <f>IF(Sheet1!B131&gt;0, 0.055366*Sheet1!B131^2 - 66.994903*Sheet1!B131+ 20250.256295, 0)</f>
        <v>1.4825460032479896</v>
      </c>
      <c r="C131">
        <f t="shared" si="1"/>
        <v>1482546.0032479896</v>
      </c>
    </row>
    <row r="132" spans="1:3" x14ac:dyDescent="0.2">
      <c r="A132" s="1">
        <v>32789.333333333336</v>
      </c>
      <c r="B132">
        <f>IF(Sheet1!B132&gt;0, 0.055366*Sheet1!B132^2 - 66.994903*Sheet1!B132+ 20250.256295, 0)</f>
        <v>1.4825460032479896</v>
      </c>
      <c r="C132">
        <f t="shared" ref="C132:C195" si="2">IF(B132&gt;0, B132*1000000, "")</f>
        <v>1482546.0032479896</v>
      </c>
    </row>
    <row r="133" spans="1:3" x14ac:dyDescent="0.2">
      <c r="A133" s="1">
        <v>32790.333333333336</v>
      </c>
      <c r="B133">
        <f>IF(Sheet1!B133&gt;0, 0.055366*Sheet1!B133^2 - 66.994903*Sheet1!B133+ 20250.256295, 0)</f>
        <v>1.4825460032479896</v>
      </c>
      <c r="C133">
        <f t="shared" si="2"/>
        <v>1482546.0032479896</v>
      </c>
    </row>
    <row r="134" spans="1:3" x14ac:dyDescent="0.2">
      <c r="A134" s="1">
        <v>32791.333333333336</v>
      </c>
      <c r="B134">
        <f>IF(Sheet1!B134&gt;0, 0.055366*Sheet1!B134^2 - 66.994903*Sheet1!B134+ 20250.256295, 0)</f>
        <v>1.4825460032479896</v>
      </c>
      <c r="C134">
        <f t="shared" si="2"/>
        <v>1482546.0032479896</v>
      </c>
    </row>
    <row r="135" spans="1:3" x14ac:dyDescent="0.2">
      <c r="A135" s="1">
        <v>32792.333333333336</v>
      </c>
      <c r="B135">
        <f>IF(Sheet1!B135&gt;0, 0.055366*Sheet1!B135^2 - 66.994903*Sheet1!B135+ 20250.256295, 0)</f>
        <v>1.3834287013378344</v>
      </c>
      <c r="C135">
        <f t="shared" si="2"/>
        <v>1383428.7013378344</v>
      </c>
    </row>
    <row r="136" spans="1:3" x14ac:dyDescent="0.2">
      <c r="A136" s="1">
        <v>32793.333333333336</v>
      </c>
      <c r="B136">
        <f>IF(Sheet1!B136&gt;0, 0.055366*Sheet1!B136^2 - 66.994903*Sheet1!B136+ 20250.256295, 0)</f>
        <v>1.2844675789056055</v>
      </c>
      <c r="C136">
        <f t="shared" si="2"/>
        <v>1284467.5789056055</v>
      </c>
    </row>
    <row r="137" spans="1:3" x14ac:dyDescent="0.2">
      <c r="A137" s="1">
        <v>32794.333333333336</v>
      </c>
      <c r="B137">
        <f>IF(Sheet1!B137&gt;0, 0.055366*Sheet1!B137^2 - 66.994903*Sheet1!B137+ 20250.256295, 0)</f>
        <v>1.2844675789056055</v>
      </c>
      <c r="C137">
        <f t="shared" si="2"/>
        <v>1284467.5789056055</v>
      </c>
    </row>
    <row r="138" spans="1:3" x14ac:dyDescent="0.2">
      <c r="A138" s="1">
        <v>32795.333333333336</v>
      </c>
      <c r="B138">
        <f>IF(Sheet1!B138&gt;0, 0.055366*Sheet1!B138^2 - 66.994903*Sheet1!B138+ 20250.256295, 0)</f>
        <v>1.2844675789056055</v>
      </c>
      <c r="C138">
        <f t="shared" si="2"/>
        <v>1284467.5789056055</v>
      </c>
    </row>
    <row r="139" spans="1:3" x14ac:dyDescent="0.2">
      <c r="A139" s="1">
        <v>32796.333333333336</v>
      </c>
      <c r="B139">
        <f>IF(Sheet1!B139&gt;0, 0.055366*Sheet1!B139^2 - 66.994903*Sheet1!B139+ 20250.256295, 0)</f>
        <v>1.1859040045346774</v>
      </c>
      <c r="C139">
        <f t="shared" si="2"/>
        <v>1185904.0045346774</v>
      </c>
    </row>
    <row r="140" spans="1:3" x14ac:dyDescent="0.2">
      <c r="A140" s="1">
        <v>32797.333333333336</v>
      </c>
      <c r="B140">
        <f>IF(Sheet1!B140&gt;0, 0.055366*Sheet1!B140^2 - 66.994903*Sheet1!B140+ 20250.256295, 0)</f>
        <v>1.1859040045346774</v>
      </c>
      <c r="C140">
        <f t="shared" si="2"/>
        <v>1185904.0045346774</v>
      </c>
    </row>
    <row r="141" spans="1:3" x14ac:dyDescent="0.2">
      <c r="A141" s="1">
        <v>32798.333333333336</v>
      </c>
      <c r="B141">
        <f>IF(Sheet1!B141&gt;0, 0.055366*Sheet1!B141^2 - 66.994903*Sheet1!B141+ 20250.256295, 0)</f>
        <v>1.1859040045346774</v>
      </c>
      <c r="C141">
        <f t="shared" si="2"/>
        <v>1185904.0045346774</v>
      </c>
    </row>
    <row r="142" spans="1:3" x14ac:dyDescent="0.2">
      <c r="A142" s="1">
        <v>32799.333333333336</v>
      </c>
      <c r="B142">
        <f>IF(Sheet1!B142&gt;0, 0.055366*Sheet1!B142^2 - 66.994903*Sheet1!B142+ 20250.256295, 0)</f>
        <v>1.1859040045346774</v>
      </c>
      <c r="C142">
        <f t="shared" si="2"/>
        <v>1185904.0045346774</v>
      </c>
    </row>
    <row r="143" spans="1:3" x14ac:dyDescent="0.2">
      <c r="A143" s="1">
        <v>32800.333333333336</v>
      </c>
      <c r="B143">
        <f>IF(Sheet1!B143&gt;0, 0.055366*Sheet1!B143^2 - 66.994903*Sheet1!B143+ 20250.256295, 0)</f>
        <v>1.1859040045346774</v>
      </c>
      <c r="C143">
        <f t="shared" si="2"/>
        <v>1185904.0045346774</v>
      </c>
    </row>
    <row r="144" spans="1:3" x14ac:dyDescent="0.2">
      <c r="A144" s="1">
        <v>32801.333333333336</v>
      </c>
      <c r="B144">
        <f>IF(Sheet1!B144&gt;0, 0.055366*Sheet1!B144^2 - 66.994903*Sheet1!B144+ 20250.256295, 0)</f>
        <v>1.1859040045346774</v>
      </c>
      <c r="C144">
        <f t="shared" si="2"/>
        <v>1185904.0045346774</v>
      </c>
    </row>
    <row r="145" spans="1:3" x14ac:dyDescent="0.2">
      <c r="A145" s="1">
        <v>32802.333333333336</v>
      </c>
      <c r="B145">
        <f>IF(Sheet1!B145&gt;0, 0.055366*Sheet1!B145^2 - 66.994903*Sheet1!B145+ 20250.256295, 0)</f>
        <v>1.1859040045346774</v>
      </c>
      <c r="C145">
        <f t="shared" si="2"/>
        <v>1185904.0045346774</v>
      </c>
    </row>
    <row r="146" spans="1:3" x14ac:dyDescent="0.2">
      <c r="A146" s="1">
        <v>32803.333333333336</v>
      </c>
      <c r="B146">
        <f>IF(Sheet1!B146&gt;0, 0.055366*Sheet1!B146^2 - 66.994903*Sheet1!B146+ 20250.256295, 0)</f>
        <v>1.1859040045346774</v>
      </c>
      <c r="C146">
        <f t="shared" si="2"/>
        <v>1185904.0045346774</v>
      </c>
    </row>
    <row r="147" spans="1:3" x14ac:dyDescent="0.2">
      <c r="A147" s="1">
        <v>32804.333333333336</v>
      </c>
      <c r="B147">
        <f>IF(Sheet1!B147&gt;0, 0.055366*Sheet1!B147^2 - 66.994903*Sheet1!B147+ 20250.256295, 0)</f>
        <v>1.1859040045346774</v>
      </c>
      <c r="C147">
        <f t="shared" si="2"/>
        <v>1185904.0045346774</v>
      </c>
    </row>
    <row r="148" spans="1:3" x14ac:dyDescent="0.2">
      <c r="A148" s="1">
        <v>32805.333333333336</v>
      </c>
      <c r="B148">
        <f>IF(Sheet1!B148&gt;0, 0.055366*Sheet1!B148^2 - 66.994903*Sheet1!B148+ 20250.256295, 0)</f>
        <v>1.1859040045346774</v>
      </c>
      <c r="C148">
        <f t="shared" si="2"/>
        <v>1185904.0045346774</v>
      </c>
    </row>
    <row r="149" spans="1:3" x14ac:dyDescent="0.2">
      <c r="A149" s="1">
        <v>32806.333333333336</v>
      </c>
      <c r="B149">
        <f>IF(Sheet1!B149&gt;0, 0.055366*Sheet1!B149^2 - 66.994903*Sheet1!B149+ 20250.256295, 0)</f>
        <v>1.1859040045346774</v>
      </c>
      <c r="C149">
        <f t="shared" si="2"/>
        <v>1185904.0045346774</v>
      </c>
    </row>
    <row r="150" spans="1:3" x14ac:dyDescent="0.2">
      <c r="A150" s="1">
        <v>32807.333333333336</v>
      </c>
      <c r="B150">
        <f>IF(Sheet1!B150&gt;0, 0.055366*Sheet1!B150^2 - 66.994903*Sheet1!B150+ 20250.256295, 0)</f>
        <v>1.1859040045346774</v>
      </c>
      <c r="C150">
        <f t="shared" si="2"/>
        <v>1185904.0045346774</v>
      </c>
    </row>
    <row r="151" spans="1:3" x14ac:dyDescent="0.2">
      <c r="A151" s="1">
        <v>32808.333333333336</v>
      </c>
      <c r="B151">
        <f>IF(Sheet1!B151&gt;0, 0.055366*Sheet1!B151^2 - 66.994903*Sheet1!B151+ 20250.256295, 0)</f>
        <v>1.1859040045346774</v>
      </c>
      <c r="C151">
        <f t="shared" si="2"/>
        <v>1185904.0045346774</v>
      </c>
    </row>
    <row r="152" spans="1:3" x14ac:dyDescent="0.2">
      <c r="A152" s="1">
        <v>32809.333333333336</v>
      </c>
      <c r="B152">
        <f>IF(Sheet1!B152&gt;0, 0.055366*Sheet1!B152^2 - 66.994903*Sheet1!B152+ 20250.256295, 0)</f>
        <v>1.1859040045346774</v>
      </c>
      <c r="C152">
        <f t="shared" si="2"/>
        <v>1185904.0045346774</v>
      </c>
    </row>
    <row r="153" spans="1:3" x14ac:dyDescent="0.2">
      <c r="A153" s="1">
        <v>32810.333333333336</v>
      </c>
      <c r="B153">
        <f>IF(Sheet1!B153&gt;0, 0.055366*Sheet1!B153^2 - 66.994903*Sheet1!B153+ 20250.256295, 0)</f>
        <v>1.1859040045346774</v>
      </c>
      <c r="C153">
        <f t="shared" si="2"/>
        <v>1185904.0045346774</v>
      </c>
    </row>
    <row r="154" spans="1:3" x14ac:dyDescent="0.2">
      <c r="A154" s="1">
        <v>32811.333333333336</v>
      </c>
      <c r="B154">
        <f>IF(Sheet1!B154&gt;0, 0.055366*Sheet1!B154^2 - 66.994903*Sheet1!B154+ 20250.256295, 0)</f>
        <v>1.1859040045346774</v>
      </c>
      <c r="C154">
        <f t="shared" si="2"/>
        <v>1185904.0045346774</v>
      </c>
    </row>
    <row r="155" spans="1:3" x14ac:dyDescent="0.2">
      <c r="A155" s="1">
        <v>32812.333333333336</v>
      </c>
      <c r="B155">
        <f>IF(Sheet1!B155&gt;0, 0.055366*Sheet1!B155^2 - 66.994903*Sheet1!B155+ 20250.256295, 0)</f>
        <v>1.1859040045346774</v>
      </c>
      <c r="C155">
        <f t="shared" si="2"/>
        <v>1185904.0045346774</v>
      </c>
    </row>
    <row r="156" spans="1:3" x14ac:dyDescent="0.2">
      <c r="A156" s="1">
        <v>32813.333333333336</v>
      </c>
      <c r="B156">
        <f>IF(Sheet1!B156&gt;0, 0.055366*Sheet1!B156^2 - 66.994903*Sheet1!B156+ 20250.256295, 0)</f>
        <v>1.1859040045346774</v>
      </c>
      <c r="C156">
        <f t="shared" si="2"/>
        <v>1185904.0045346774</v>
      </c>
    </row>
    <row r="157" spans="1:3" x14ac:dyDescent="0.2">
      <c r="A157" s="1">
        <v>32814.333333333336</v>
      </c>
      <c r="B157">
        <f>IF(Sheet1!B157&gt;0, 0.055366*Sheet1!B157^2 - 66.994903*Sheet1!B157+ 20250.256295, 0)</f>
        <v>1.1859040045346774</v>
      </c>
      <c r="C157">
        <f t="shared" si="2"/>
        <v>1185904.0045346774</v>
      </c>
    </row>
    <row r="158" spans="1:3" x14ac:dyDescent="0.2">
      <c r="A158" s="1">
        <v>32815.333333333336</v>
      </c>
      <c r="B158">
        <f>IF(Sheet1!B158&gt;0, 0.055366*Sheet1!B158^2 - 66.994903*Sheet1!B158+ 20250.256295, 0)</f>
        <v>1.1859040045346774</v>
      </c>
      <c r="C158">
        <f t="shared" si="2"/>
        <v>1185904.0045346774</v>
      </c>
    </row>
    <row r="159" spans="1:3" x14ac:dyDescent="0.2">
      <c r="A159" s="1">
        <v>32816.333333333336</v>
      </c>
      <c r="B159">
        <f>IF(Sheet1!B159&gt;0, 0.055366*Sheet1!B159^2 - 66.994903*Sheet1!B159+ 20250.256295, 0)</f>
        <v>1.2844675789056055</v>
      </c>
      <c r="C159">
        <f t="shared" si="2"/>
        <v>1284467.5789056055</v>
      </c>
    </row>
    <row r="160" spans="1:3" x14ac:dyDescent="0.2">
      <c r="A160" s="1">
        <v>32817.333333333336</v>
      </c>
      <c r="B160">
        <f>IF(Sheet1!B160&gt;0, 0.055366*Sheet1!B160^2 - 66.994903*Sheet1!B160+ 20250.256295, 0)</f>
        <v>1.2844675789056055</v>
      </c>
      <c r="C160">
        <f t="shared" si="2"/>
        <v>1284467.5789056055</v>
      </c>
    </row>
    <row r="161" spans="1:3" x14ac:dyDescent="0.2">
      <c r="A161" s="1">
        <v>32818.333333333336</v>
      </c>
      <c r="B161">
        <f>IF(Sheet1!B161&gt;0, 0.055366*Sheet1!B161^2 - 66.994903*Sheet1!B161+ 20250.256295, 0)</f>
        <v>1.2844675789056055</v>
      </c>
      <c r="C161">
        <f t="shared" si="2"/>
        <v>1284467.5789056055</v>
      </c>
    </row>
    <row r="162" spans="1:3" x14ac:dyDescent="0.2">
      <c r="A162" s="1">
        <v>32819.333333333336</v>
      </c>
      <c r="B162">
        <f>IF(Sheet1!B162&gt;0, 0.055366*Sheet1!B162^2 - 66.994903*Sheet1!B162+ 20250.256295, 0)</f>
        <v>1.2844675789056055</v>
      </c>
      <c r="C162">
        <f t="shared" si="2"/>
        <v>1284467.5789056055</v>
      </c>
    </row>
    <row r="163" spans="1:3" x14ac:dyDescent="0.2">
      <c r="A163" s="1">
        <v>32820.333333333336</v>
      </c>
      <c r="B163">
        <f>IF(Sheet1!B163&gt;0, 0.055366*Sheet1!B163^2 - 66.994903*Sheet1!B163+ 20250.256295, 0)</f>
        <v>1.2844675789056055</v>
      </c>
      <c r="C163">
        <f t="shared" si="2"/>
        <v>1284467.5789056055</v>
      </c>
    </row>
    <row r="164" spans="1:3" x14ac:dyDescent="0.2">
      <c r="A164" s="1">
        <v>32821.333333333336</v>
      </c>
      <c r="B164">
        <f>IF(Sheet1!B164&gt;0, 0.055366*Sheet1!B164^2 - 66.994903*Sheet1!B164+ 20250.256295, 0)</f>
        <v>1.2844675789056055</v>
      </c>
      <c r="C164">
        <f t="shared" si="2"/>
        <v>1284467.5789056055</v>
      </c>
    </row>
    <row r="165" spans="1:3" x14ac:dyDescent="0.2">
      <c r="A165" s="1">
        <v>32822.333333333336</v>
      </c>
      <c r="B165">
        <f>IF(Sheet1!B165&gt;0, 0.055366*Sheet1!B165^2 - 66.994903*Sheet1!B165+ 20250.256295, 0)</f>
        <v>1.3834287013378344</v>
      </c>
      <c r="C165">
        <f t="shared" si="2"/>
        <v>1383428.7013378344</v>
      </c>
    </row>
    <row r="166" spans="1:3" x14ac:dyDescent="0.2">
      <c r="A166" s="1">
        <v>32823.333333333336</v>
      </c>
      <c r="B166">
        <f>IF(Sheet1!B166&gt;0, 0.055366*Sheet1!B166^2 - 66.994903*Sheet1!B166+ 20250.256295, 0)</f>
        <v>1.3834287013378344</v>
      </c>
      <c r="C166">
        <f t="shared" si="2"/>
        <v>1383428.7013378344</v>
      </c>
    </row>
    <row r="167" spans="1:3" x14ac:dyDescent="0.2">
      <c r="A167" s="1">
        <v>32824.333333333336</v>
      </c>
      <c r="B167">
        <f>IF(Sheet1!B167&gt;0, 0.055366*Sheet1!B167^2 - 66.994903*Sheet1!B167+ 20250.256295, 0)</f>
        <v>1.3834287013378344</v>
      </c>
      <c r="C167">
        <f t="shared" si="2"/>
        <v>1383428.7013378344</v>
      </c>
    </row>
    <row r="168" spans="1:3" x14ac:dyDescent="0.2">
      <c r="A168" s="1">
        <v>32825.333333333336</v>
      </c>
      <c r="B168">
        <f>IF(Sheet1!B168&gt;0, 0.055366*Sheet1!B168^2 - 66.994903*Sheet1!B168+ 20250.256295, 0)</f>
        <v>1.3834287013378344</v>
      </c>
      <c r="C168">
        <f t="shared" si="2"/>
        <v>1383428.7013378344</v>
      </c>
    </row>
    <row r="169" spans="1:3" x14ac:dyDescent="0.2">
      <c r="A169" s="1">
        <v>32826.333333333336</v>
      </c>
      <c r="B169">
        <f>IF(Sheet1!B169&gt;0, 0.055366*Sheet1!B169^2 - 66.994903*Sheet1!B169+ 20250.256295, 0)</f>
        <v>1.3834287013378344</v>
      </c>
      <c r="C169">
        <f t="shared" si="2"/>
        <v>1383428.7013378344</v>
      </c>
    </row>
    <row r="170" spans="1:3" x14ac:dyDescent="0.2">
      <c r="A170" s="1">
        <v>32827.333333333336</v>
      </c>
      <c r="B170">
        <f>IF(Sheet1!B170&gt;0, 0.055366*Sheet1!B170^2 - 66.994903*Sheet1!B170+ 20250.256295, 0)</f>
        <v>1.3834287013378344</v>
      </c>
      <c r="C170">
        <f t="shared" si="2"/>
        <v>1383428.7013378344</v>
      </c>
    </row>
    <row r="171" spans="1:3" x14ac:dyDescent="0.2">
      <c r="A171" s="1">
        <v>32828.333333333336</v>
      </c>
      <c r="B171">
        <f>IF(Sheet1!B171&gt;0, 0.055366*Sheet1!B171^2 - 66.994903*Sheet1!B171+ 20250.256295, 0)</f>
        <v>1.3834287013378344</v>
      </c>
      <c r="C171">
        <f t="shared" si="2"/>
        <v>1383428.7013378344</v>
      </c>
    </row>
    <row r="172" spans="1:3" x14ac:dyDescent="0.2">
      <c r="A172" s="1">
        <v>32829.333333333336</v>
      </c>
      <c r="B172">
        <f>IF(Sheet1!B172&gt;0, 0.055366*Sheet1!B172^2 - 66.994903*Sheet1!B172+ 20250.256295, 0)</f>
        <v>1.3834287013378344</v>
      </c>
      <c r="C172">
        <f t="shared" si="2"/>
        <v>1383428.7013378344</v>
      </c>
    </row>
    <row r="173" spans="1:3" x14ac:dyDescent="0.2">
      <c r="A173" s="1">
        <v>32830.333333333336</v>
      </c>
      <c r="B173">
        <f>IF(Sheet1!B173&gt;0, 0.055366*Sheet1!B173^2 - 66.994903*Sheet1!B173+ 20250.256295, 0)</f>
        <v>1.3834287013378344</v>
      </c>
      <c r="C173">
        <f t="shared" si="2"/>
        <v>1383428.7013378344</v>
      </c>
    </row>
    <row r="174" spans="1:3" x14ac:dyDescent="0.2">
      <c r="A174" s="1">
        <v>32831.333333333336</v>
      </c>
      <c r="B174">
        <f>IF(Sheet1!B174&gt;0, 0.055366*Sheet1!B174^2 - 66.994903*Sheet1!B174+ 20250.256295, 0)</f>
        <v>1.3834287013378344</v>
      </c>
      <c r="C174">
        <f t="shared" si="2"/>
        <v>1383428.7013378344</v>
      </c>
    </row>
    <row r="175" spans="1:3" x14ac:dyDescent="0.2">
      <c r="A175" s="1">
        <v>32832.333333333336</v>
      </c>
      <c r="B175">
        <f>IF(Sheet1!B175&gt;0, 0.055366*Sheet1!B175^2 - 66.994903*Sheet1!B175+ 20250.256295, 0)</f>
        <v>1.3834287013378344</v>
      </c>
      <c r="C175">
        <f t="shared" si="2"/>
        <v>1383428.7013378344</v>
      </c>
    </row>
    <row r="176" spans="1:3" x14ac:dyDescent="0.2">
      <c r="A176" s="1">
        <v>32833.333333333336</v>
      </c>
      <c r="B176">
        <f>IF(Sheet1!B176&gt;0, 0.055366*Sheet1!B176^2 - 66.994903*Sheet1!B176+ 20250.256295, 0)</f>
        <v>1.2844675789056055</v>
      </c>
      <c r="C176">
        <f t="shared" si="2"/>
        <v>1284467.5789056055</v>
      </c>
    </row>
    <row r="177" spans="1:3" x14ac:dyDescent="0.2">
      <c r="A177" s="1">
        <v>32834.333333333336</v>
      </c>
      <c r="B177">
        <f>IF(Sheet1!B177&gt;0, 0.055366*Sheet1!B177^2 - 66.994903*Sheet1!B177+ 20250.256295, 0)</f>
        <v>1.2844675789056055</v>
      </c>
      <c r="C177">
        <f t="shared" si="2"/>
        <v>1284467.5789056055</v>
      </c>
    </row>
    <row r="178" spans="1:3" x14ac:dyDescent="0.2">
      <c r="A178" s="1">
        <v>32835.333333333336</v>
      </c>
      <c r="B178">
        <f>IF(Sheet1!B178&gt;0, 0.055366*Sheet1!B178^2 - 66.994903*Sheet1!B178+ 20250.256295, 0)</f>
        <v>1.2844675789056055</v>
      </c>
      <c r="C178">
        <f t="shared" si="2"/>
        <v>1284467.5789056055</v>
      </c>
    </row>
    <row r="179" spans="1:3" x14ac:dyDescent="0.2">
      <c r="A179" s="1">
        <v>32836.333333333336</v>
      </c>
      <c r="B179">
        <f>IF(Sheet1!B179&gt;0, 0.055366*Sheet1!B179^2 - 66.994903*Sheet1!B179+ 20250.256295, 0)</f>
        <v>1.2844675789056055</v>
      </c>
      <c r="C179">
        <f t="shared" si="2"/>
        <v>1284467.5789056055</v>
      </c>
    </row>
    <row r="180" spans="1:3" x14ac:dyDescent="0.2">
      <c r="A180" s="1">
        <v>32837.333333333336</v>
      </c>
      <c r="B180">
        <f>IF(Sheet1!B180&gt;0, 0.055366*Sheet1!B180^2 - 66.994903*Sheet1!B180+ 20250.256295, 0)</f>
        <v>1.2844675789056055</v>
      </c>
      <c r="C180">
        <f t="shared" si="2"/>
        <v>1284467.5789056055</v>
      </c>
    </row>
    <row r="181" spans="1:3" x14ac:dyDescent="0.2">
      <c r="A181" s="1">
        <v>32838.333333333336</v>
      </c>
      <c r="B181">
        <f>IF(Sheet1!B181&gt;0, 0.055366*Sheet1!B181^2 - 66.994903*Sheet1!B181+ 20250.256295, 0)</f>
        <v>1.2844675789056055</v>
      </c>
      <c r="C181">
        <f t="shared" si="2"/>
        <v>1284467.5789056055</v>
      </c>
    </row>
    <row r="182" spans="1:3" x14ac:dyDescent="0.2">
      <c r="A182" s="1">
        <v>32839.333333333336</v>
      </c>
      <c r="B182">
        <f>IF(Sheet1!B182&gt;0, 0.055366*Sheet1!B182^2 - 66.994903*Sheet1!B182+ 20250.256295, 0)</f>
        <v>1.2844675789056055</v>
      </c>
      <c r="C182">
        <f t="shared" si="2"/>
        <v>1284467.5789056055</v>
      </c>
    </row>
    <row r="183" spans="1:3" x14ac:dyDescent="0.2">
      <c r="A183" s="1">
        <v>32840.333333333336</v>
      </c>
      <c r="B183">
        <f>IF(Sheet1!B183&gt;0, 0.055366*Sheet1!B183^2 - 66.994903*Sheet1!B183+ 20250.256295, 0)</f>
        <v>1.2844675789056055</v>
      </c>
      <c r="C183">
        <f t="shared" si="2"/>
        <v>1284467.5789056055</v>
      </c>
    </row>
    <row r="184" spans="1:3" x14ac:dyDescent="0.2">
      <c r="A184" s="1">
        <v>32841.333333333336</v>
      </c>
      <c r="B184">
        <f>IF(Sheet1!B184&gt;0, 0.055366*Sheet1!B184^2 - 66.994903*Sheet1!B184+ 20250.256295, 0)</f>
        <v>1.2844675789056055</v>
      </c>
      <c r="C184">
        <f t="shared" si="2"/>
        <v>1284467.5789056055</v>
      </c>
    </row>
    <row r="185" spans="1:3" x14ac:dyDescent="0.2">
      <c r="A185" s="1">
        <v>32842.333333333336</v>
      </c>
      <c r="B185">
        <f>IF(Sheet1!B185&gt;0, 0.055366*Sheet1!B185^2 - 66.994903*Sheet1!B185+ 20250.256295, 0)</f>
        <v>1.2844675789056055</v>
      </c>
      <c r="C185">
        <f t="shared" si="2"/>
        <v>1284467.5789056055</v>
      </c>
    </row>
    <row r="186" spans="1:3" x14ac:dyDescent="0.2">
      <c r="A186" s="1">
        <v>32843.333333333336</v>
      </c>
      <c r="B186">
        <f>IF(Sheet1!B186&gt;0, 0.055366*Sheet1!B186^2 - 66.994903*Sheet1!B186+ 20250.256295, 0)</f>
        <v>1.1859040045346774</v>
      </c>
      <c r="C186">
        <f t="shared" si="2"/>
        <v>1185904.0045346774</v>
      </c>
    </row>
    <row r="187" spans="1:3" x14ac:dyDescent="0.2">
      <c r="A187" s="1">
        <v>32844.333333333336</v>
      </c>
      <c r="B187">
        <f>IF(Sheet1!B187&gt;0, 0.055366*Sheet1!B187^2 - 66.994903*Sheet1!B187+ 20250.256295, 0)</f>
        <v>1.1859040045346774</v>
      </c>
      <c r="C187">
        <f t="shared" si="2"/>
        <v>1185904.0045346774</v>
      </c>
    </row>
    <row r="188" spans="1:3" x14ac:dyDescent="0.2">
      <c r="A188" s="1">
        <v>32845.333333333336</v>
      </c>
      <c r="B188">
        <f>IF(Sheet1!B188&gt;0, 0.055366*Sheet1!B188^2 - 66.994903*Sheet1!B188+ 20250.256295, 0)</f>
        <v>1.1859040045346774</v>
      </c>
      <c r="C188">
        <f t="shared" si="2"/>
        <v>1185904.0045346774</v>
      </c>
    </row>
    <row r="189" spans="1:3" x14ac:dyDescent="0.2">
      <c r="A189" s="1">
        <v>32846.333333333336</v>
      </c>
      <c r="B189">
        <f>IF(Sheet1!B189&gt;0, 0.055366*Sheet1!B189^2 - 66.994903*Sheet1!B189+ 20250.256295, 0)</f>
        <v>1.1859040045346774</v>
      </c>
      <c r="C189">
        <f t="shared" si="2"/>
        <v>1185904.0045346774</v>
      </c>
    </row>
    <row r="190" spans="1:3" x14ac:dyDescent="0.2">
      <c r="A190" s="1">
        <v>32847.333333333336</v>
      </c>
      <c r="B190">
        <f>IF(Sheet1!B190&gt;0, 0.055366*Sheet1!B190^2 - 66.994903*Sheet1!B190+ 20250.256295, 0)</f>
        <v>1.1859040045346774</v>
      </c>
      <c r="C190">
        <f t="shared" si="2"/>
        <v>1185904.0045346774</v>
      </c>
    </row>
    <row r="191" spans="1:3" x14ac:dyDescent="0.2">
      <c r="A191" s="1">
        <v>32848.333333333336</v>
      </c>
      <c r="B191">
        <f>IF(Sheet1!B191&gt;0, 0.055366*Sheet1!B191^2 - 66.994903*Sheet1!B191+ 20250.256295, 0)</f>
        <v>1.1859040045346774</v>
      </c>
      <c r="C191">
        <f t="shared" si="2"/>
        <v>1185904.0045346774</v>
      </c>
    </row>
    <row r="192" spans="1:3" x14ac:dyDescent="0.2">
      <c r="A192" s="1">
        <v>32849.333333333336</v>
      </c>
      <c r="B192">
        <f>IF(Sheet1!B192&gt;0, 0.055366*Sheet1!B192^2 - 66.994903*Sheet1!B192+ 20250.256295, 0)</f>
        <v>1.1859040045346774</v>
      </c>
      <c r="C192">
        <f t="shared" si="2"/>
        <v>1185904.0045346774</v>
      </c>
    </row>
    <row r="193" spans="1:3" x14ac:dyDescent="0.2">
      <c r="A193" s="1">
        <v>32850.333333333336</v>
      </c>
      <c r="B193">
        <f>IF(Sheet1!B193&gt;0, 0.055366*Sheet1!B193^2 - 66.994903*Sheet1!B193+ 20250.256295, 0)</f>
        <v>1.1859040045346774</v>
      </c>
      <c r="C193">
        <f t="shared" si="2"/>
        <v>1185904.0045346774</v>
      </c>
    </row>
    <row r="194" spans="1:3" x14ac:dyDescent="0.2">
      <c r="A194" s="1">
        <v>32851.333333333336</v>
      </c>
      <c r="B194">
        <f>IF(Sheet1!B194&gt;0, 0.055366*Sheet1!B194^2 - 66.994903*Sheet1!B194+ 20250.256295, 0)</f>
        <v>1.1859040045346774</v>
      </c>
      <c r="C194">
        <f t="shared" si="2"/>
        <v>1185904.0045346774</v>
      </c>
    </row>
    <row r="195" spans="1:3" x14ac:dyDescent="0.2">
      <c r="A195" s="1">
        <v>32852.333333333336</v>
      </c>
      <c r="B195">
        <f>IF(Sheet1!B195&gt;0, 0.055366*Sheet1!B195^2 - 66.994903*Sheet1!B195+ 20250.256295, 0)</f>
        <v>1.1859040045346774</v>
      </c>
      <c r="C195">
        <f t="shared" si="2"/>
        <v>1185904.0045346774</v>
      </c>
    </row>
    <row r="196" spans="1:3" x14ac:dyDescent="0.2">
      <c r="A196" s="1">
        <v>32853.333333333336</v>
      </c>
      <c r="B196">
        <f>IF(Sheet1!B196&gt;0, 0.055366*Sheet1!B196^2 - 66.994903*Sheet1!B196+ 20250.256295, 0)</f>
        <v>1.0876171250056359</v>
      </c>
      <c r="C196">
        <f t="shared" ref="C196:C259" si="3">IF(B196&gt;0, B196*1000000, "")</f>
        <v>1087617.1250056359</v>
      </c>
    </row>
    <row r="197" spans="1:3" x14ac:dyDescent="0.2">
      <c r="A197" s="1">
        <v>32854.333333333336</v>
      </c>
      <c r="B197">
        <f>IF(Sheet1!B197&gt;0, 0.055366*Sheet1!B197^2 - 66.994903*Sheet1!B197+ 20250.256295, 0)</f>
        <v>1.0876171250056359</v>
      </c>
      <c r="C197">
        <f t="shared" si="3"/>
        <v>1087617.1250056359</v>
      </c>
    </row>
    <row r="198" spans="1:3" x14ac:dyDescent="0.2">
      <c r="A198" s="1">
        <v>32855.333333333336</v>
      </c>
      <c r="B198">
        <f>IF(Sheet1!B198&gt;0, 0.055366*Sheet1!B198^2 - 66.994903*Sheet1!B198+ 20250.256295, 0)</f>
        <v>1.0876171250056359</v>
      </c>
      <c r="C198">
        <f t="shared" si="3"/>
        <v>1087617.1250056359</v>
      </c>
    </row>
    <row r="199" spans="1:3" x14ac:dyDescent="0.2">
      <c r="A199" s="1">
        <v>32856.333333333336</v>
      </c>
      <c r="B199">
        <f>IF(Sheet1!B199&gt;0, 0.055366*Sheet1!B199^2 - 66.994903*Sheet1!B199+ 20250.256295, 0)</f>
        <v>1.0876171250056359</v>
      </c>
      <c r="C199">
        <f t="shared" si="3"/>
        <v>1087617.1250056359</v>
      </c>
    </row>
    <row r="200" spans="1:3" x14ac:dyDescent="0.2">
      <c r="A200" s="1">
        <v>32857.333333333336</v>
      </c>
      <c r="B200">
        <f>IF(Sheet1!B200&gt;0, 0.055366*Sheet1!B200^2 - 66.994903*Sheet1!B200+ 20250.256295, 0)</f>
        <v>1.0876171250056359</v>
      </c>
      <c r="C200">
        <f t="shared" si="3"/>
        <v>1087617.1250056359</v>
      </c>
    </row>
    <row r="201" spans="1:3" x14ac:dyDescent="0.2">
      <c r="A201" s="1">
        <v>32858.333333333336</v>
      </c>
      <c r="B201">
        <f>IF(Sheet1!B201&gt;0, 0.055366*Sheet1!B201^2 - 66.994903*Sheet1!B201+ 20250.256295, 0)</f>
        <v>1.0876171250056359</v>
      </c>
      <c r="C201">
        <f t="shared" si="3"/>
        <v>1087617.1250056359</v>
      </c>
    </row>
    <row r="202" spans="1:3" x14ac:dyDescent="0.2">
      <c r="A202" s="1">
        <v>32859.333333333336</v>
      </c>
      <c r="B202">
        <f>IF(Sheet1!B202&gt;0, 0.055366*Sheet1!B202^2 - 66.994903*Sheet1!B202+ 20250.256295, 0)</f>
        <v>1.0876171250056359</v>
      </c>
      <c r="C202">
        <f t="shared" si="3"/>
        <v>1087617.1250056359</v>
      </c>
    </row>
    <row r="203" spans="1:3" x14ac:dyDescent="0.2">
      <c r="A203" s="1">
        <v>32860.333333333336</v>
      </c>
      <c r="B203">
        <f>IF(Sheet1!B203&gt;0, 0.055366*Sheet1!B203^2 - 66.994903*Sheet1!B203+ 20250.256295, 0)</f>
        <v>1.0876171250056359</v>
      </c>
      <c r="C203">
        <f t="shared" si="3"/>
        <v>1087617.1250056359</v>
      </c>
    </row>
    <row r="204" spans="1:3" x14ac:dyDescent="0.2">
      <c r="A204" s="1">
        <v>32861.333333333336</v>
      </c>
      <c r="B204">
        <f>IF(Sheet1!B204&gt;0, 0.055366*Sheet1!B204^2 - 66.994903*Sheet1!B204+ 20250.256295, 0)</f>
        <v>1.0876171250056359</v>
      </c>
      <c r="C204">
        <f t="shared" si="3"/>
        <v>1087617.1250056359</v>
      </c>
    </row>
    <row r="205" spans="1:3" x14ac:dyDescent="0.2">
      <c r="A205" s="1">
        <v>32862.333333333336</v>
      </c>
      <c r="B205">
        <f>IF(Sheet1!B205&gt;0, 0.055366*Sheet1!B205^2 - 66.994903*Sheet1!B205+ 20250.256295, 0)</f>
        <v>0.98960694032211904</v>
      </c>
      <c r="C205">
        <f t="shared" si="3"/>
        <v>989606.94032211904</v>
      </c>
    </row>
    <row r="206" spans="1:3" x14ac:dyDescent="0.2">
      <c r="A206" s="1">
        <v>32863.333333333336</v>
      </c>
      <c r="B206">
        <f>IF(Sheet1!B206&gt;0, 0.055366*Sheet1!B206^2 - 66.994903*Sheet1!B206+ 20250.256295, 0)</f>
        <v>0.98960694032211904</v>
      </c>
      <c r="C206">
        <f t="shared" si="3"/>
        <v>989606.94032211904</v>
      </c>
    </row>
    <row r="207" spans="1:3" x14ac:dyDescent="0.2">
      <c r="A207" s="1">
        <v>32864.333333333336</v>
      </c>
      <c r="B207">
        <f>IF(Sheet1!B207&gt;0, 0.055366*Sheet1!B207^2 - 66.994903*Sheet1!B207+ 20250.256295, 0)</f>
        <v>0.98960694032211904</v>
      </c>
      <c r="C207">
        <f t="shared" si="3"/>
        <v>989606.94032211904</v>
      </c>
    </row>
    <row r="208" spans="1:3" x14ac:dyDescent="0.2">
      <c r="A208" s="1">
        <v>32865.333333333336</v>
      </c>
      <c r="B208">
        <f>IF(Sheet1!B208&gt;0, 0.055366*Sheet1!B208^2 - 66.994903*Sheet1!B208+ 20250.256295, 0)</f>
        <v>0.98960694032211904</v>
      </c>
      <c r="C208">
        <f t="shared" si="3"/>
        <v>989606.94032211904</v>
      </c>
    </row>
    <row r="209" spans="1:3" x14ac:dyDescent="0.2">
      <c r="A209" s="1">
        <v>32866.333333333336</v>
      </c>
      <c r="B209">
        <f>IF(Sheet1!B209&gt;0, 0.055366*Sheet1!B209^2 - 66.994903*Sheet1!B209+ 20250.256295, 0)</f>
        <v>0.98960694032211904</v>
      </c>
      <c r="C209">
        <f t="shared" si="3"/>
        <v>989606.94032211904</v>
      </c>
    </row>
    <row r="210" spans="1:3" x14ac:dyDescent="0.2">
      <c r="A210" s="1">
        <v>32867.333333333336</v>
      </c>
      <c r="B210">
        <f>IF(Sheet1!B210&gt;0, 0.055366*Sheet1!B210^2 - 66.994903*Sheet1!B210+ 20250.256295, 0)</f>
        <v>0.98960694032211904</v>
      </c>
      <c r="C210">
        <f t="shared" si="3"/>
        <v>989606.94032211904</v>
      </c>
    </row>
    <row r="211" spans="1:3" x14ac:dyDescent="0.2">
      <c r="A211" s="1">
        <v>32868.333333333336</v>
      </c>
      <c r="B211">
        <f>IF(Sheet1!B211&gt;0, 0.055366*Sheet1!B211^2 - 66.994903*Sheet1!B211+ 20250.256295, 0)</f>
        <v>0.98960694032211904</v>
      </c>
      <c r="C211">
        <f t="shared" si="3"/>
        <v>989606.94032211904</v>
      </c>
    </row>
    <row r="212" spans="1:3" x14ac:dyDescent="0.2">
      <c r="A212" s="1">
        <v>32869.333333333336</v>
      </c>
      <c r="B212">
        <f>IF(Sheet1!B212&gt;0, 0.055366*Sheet1!B212^2 - 66.994903*Sheet1!B212+ 20250.256295, 0)</f>
        <v>0.98960694032211904</v>
      </c>
      <c r="C212">
        <f t="shared" si="3"/>
        <v>989606.94032211904</v>
      </c>
    </row>
    <row r="213" spans="1:3" x14ac:dyDescent="0.2">
      <c r="A213" s="1">
        <v>32870.333333333336</v>
      </c>
      <c r="B213">
        <f>IF(Sheet1!B213&gt;0, 0.055366*Sheet1!B213^2 - 66.994903*Sheet1!B213+ 20250.256295, 0)</f>
        <v>0.98960694032211904</v>
      </c>
      <c r="C213">
        <f t="shared" si="3"/>
        <v>989606.94032211904</v>
      </c>
    </row>
    <row r="214" spans="1:3" x14ac:dyDescent="0.2">
      <c r="A214" s="1">
        <v>32871.333333333336</v>
      </c>
      <c r="B214">
        <f>IF(Sheet1!B214&gt;0, 0.055366*Sheet1!B214^2 - 66.994903*Sheet1!B214+ 20250.256295, 0)</f>
        <v>0.98960694032211904</v>
      </c>
      <c r="C214">
        <f t="shared" si="3"/>
        <v>989606.94032211904</v>
      </c>
    </row>
    <row r="215" spans="1:3" x14ac:dyDescent="0.2">
      <c r="A215" s="1">
        <v>32872.333333333336</v>
      </c>
      <c r="B215">
        <f>IF(Sheet1!B215&gt;0, 0.055366*Sheet1!B215^2 - 66.994903*Sheet1!B215+ 20250.256295, 0)</f>
        <v>0.98960694032211904</v>
      </c>
      <c r="C215">
        <f t="shared" si="3"/>
        <v>989606.94032211904</v>
      </c>
    </row>
    <row r="216" spans="1:3" x14ac:dyDescent="0.2">
      <c r="A216" s="1">
        <v>32873.333333333336</v>
      </c>
      <c r="B216">
        <f>IF(Sheet1!B216&gt;0, 0.055366*Sheet1!B216^2 - 66.994903*Sheet1!B216+ 20250.256295, 0)</f>
        <v>0.89187345048776479</v>
      </c>
      <c r="C216">
        <f t="shared" si="3"/>
        <v>891873.45048776479</v>
      </c>
    </row>
    <row r="217" spans="1:3" x14ac:dyDescent="0.2">
      <c r="A217" s="1">
        <v>32874.333333333336</v>
      </c>
      <c r="B217">
        <f>IF(Sheet1!B217&gt;0, 0.055366*Sheet1!B217^2 - 66.994903*Sheet1!B217+ 20250.256295, 0)</f>
        <v>0.89187345048776479</v>
      </c>
      <c r="C217">
        <f t="shared" si="3"/>
        <v>891873.45048776479</v>
      </c>
    </row>
    <row r="218" spans="1:3" x14ac:dyDescent="0.2">
      <c r="A218" s="1">
        <v>32875.333333333336</v>
      </c>
      <c r="B218">
        <f>IF(Sheet1!B218&gt;0, 0.055366*Sheet1!B218^2 - 66.994903*Sheet1!B218+ 20250.256295, 0)</f>
        <v>0.89187345048776479</v>
      </c>
      <c r="C218">
        <f t="shared" si="3"/>
        <v>891873.45048776479</v>
      </c>
    </row>
    <row r="219" spans="1:3" x14ac:dyDescent="0.2">
      <c r="A219" s="1">
        <v>32876.333333333336</v>
      </c>
      <c r="B219">
        <f>IF(Sheet1!B219&gt;0, 0.055366*Sheet1!B219^2 - 66.994903*Sheet1!B219+ 20250.256295, 0)</f>
        <v>0.89187345048776479</v>
      </c>
      <c r="C219">
        <f t="shared" si="3"/>
        <v>891873.45048776479</v>
      </c>
    </row>
    <row r="220" spans="1:3" x14ac:dyDescent="0.2">
      <c r="A220" s="1">
        <v>32877.333333333336</v>
      </c>
      <c r="B220">
        <f>IF(Sheet1!B220&gt;0, 0.055366*Sheet1!B220^2 - 66.994903*Sheet1!B220+ 20250.256295, 0)</f>
        <v>0.89187345048776479</v>
      </c>
      <c r="C220">
        <f t="shared" si="3"/>
        <v>891873.45048776479</v>
      </c>
    </row>
    <row r="221" spans="1:3" x14ac:dyDescent="0.2">
      <c r="A221" s="1">
        <v>32878.333333333336</v>
      </c>
      <c r="B221">
        <f>IF(Sheet1!B221&gt;0, 0.055366*Sheet1!B221^2 - 66.994903*Sheet1!B221+ 20250.256295, 0)</f>
        <v>0.89187345048776479</v>
      </c>
      <c r="C221">
        <f t="shared" si="3"/>
        <v>891873.45048776479</v>
      </c>
    </row>
    <row r="222" spans="1:3" x14ac:dyDescent="0.2">
      <c r="A222" s="1">
        <v>32879.333333333336</v>
      </c>
      <c r="B222">
        <f>IF(Sheet1!B222&gt;0, 0.055366*Sheet1!B222^2 - 66.994903*Sheet1!B222+ 20250.256295, 0)</f>
        <v>0.89187345048776479</v>
      </c>
      <c r="C222">
        <f t="shared" si="3"/>
        <v>891873.45048776479</v>
      </c>
    </row>
    <row r="223" spans="1:3" x14ac:dyDescent="0.2">
      <c r="A223" s="1">
        <v>32880.333333333336</v>
      </c>
      <c r="B223">
        <f>IF(Sheet1!B223&gt;0, 0.055366*Sheet1!B223^2 - 66.994903*Sheet1!B223+ 20250.256295, 0)</f>
        <v>0.89187345048776479</v>
      </c>
      <c r="C223">
        <f t="shared" si="3"/>
        <v>891873.45048776479</v>
      </c>
    </row>
    <row r="224" spans="1:3" x14ac:dyDescent="0.2">
      <c r="A224" s="1">
        <v>32881.333333333336</v>
      </c>
      <c r="B224">
        <f>IF(Sheet1!B224&gt;0, 0.055366*Sheet1!B224^2 - 66.994903*Sheet1!B224+ 20250.256295, 0)</f>
        <v>0.89187345048776479</v>
      </c>
      <c r="C224">
        <f t="shared" si="3"/>
        <v>891873.45048776479</v>
      </c>
    </row>
    <row r="225" spans="1:3" x14ac:dyDescent="0.2">
      <c r="A225" s="1">
        <v>32882.333333333336</v>
      </c>
      <c r="B225">
        <f>IF(Sheet1!B225&gt;0, 0.055366*Sheet1!B225^2 - 66.994903*Sheet1!B225+ 20250.256295, 0)</f>
        <v>0.89187345048776479</v>
      </c>
      <c r="C225">
        <f t="shared" si="3"/>
        <v>891873.45048776479</v>
      </c>
    </row>
    <row r="226" spans="1:3" x14ac:dyDescent="0.2">
      <c r="A226" s="1">
        <v>32883.333333333336</v>
      </c>
      <c r="B226">
        <f>IF(Sheet1!B226&gt;0, 0.055366*Sheet1!B226^2 - 66.994903*Sheet1!B226+ 20250.256295, 0)</f>
        <v>0.79429782975785201</v>
      </c>
      <c r="C226">
        <f t="shared" si="3"/>
        <v>794297.82975785201</v>
      </c>
    </row>
    <row r="227" spans="1:3" x14ac:dyDescent="0.2">
      <c r="A227" s="1">
        <v>32884.333333333336</v>
      </c>
      <c r="B227">
        <f>IF(Sheet1!B227&gt;0, 0.055366*Sheet1!B227^2 - 66.994903*Sheet1!B227+ 20250.256295, 0)</f>
        <v>0.79429782975785201</v>
      </c>
      <c r="C227">
        <f t="shared" si="3"/>
        <v>794297.82975785201</v>
      </c>
    </row>
    <row r="228" spans="1:3" x14ac:dyDescent="0.2">
      <c r="A228" s="1">
        <v>32885.333333333336</v>
      </c>
      <c r="B228">
        <f>IF(Sheet1!B228&gt;0, 0.055366*Sheet1!B228^2 - 66.994903*Sheet1!B228+ 20250.256295, 0)</f>
        <v>0.79429782975785201</v>
      </c>
      <c r="C228">
        <f t="shared" si="3"/>
        <v>794297.82975785201</v>
      </c>
    </row>
    <row r="229" spans="1:3" x14ac:dyDescent="0.2">
      <c r="A229" s="1">
        <v>32886.333333333336</v>
      </c>
      <c r="B229">
        <f>IF(Sheet1!B229&gt;0, 0.055366*Sheet1!B229^2 - 66.994903*Sheet1!B229+ 20250.256295, 0)</f>
        <v>0.79429782975785201</v>
      </c>
      <c r="C229">
        <f t="shared" si="3"/>
        <v>794297.82975785201</v>
      </c>
    </row>
    <row r="230" spans="1:3" x14ac:dyDescent="0.2">
      <c r="A230" s="1">
        <v>32887.333333333336</v>
      </c>
      <c r="B230">
        <f>IF(Sheet1!B230&gt;0, 0.055366*Sheet1!B230^2 - 66.994903*Sheet1!B230+ 20250.256295, 0)</f>
        <v>0.79429782975785201</v>
      </c>
      <c r="C230">
        <f t="shared" si="3"/>
        <v>794297.82975785201</v>
      </c>
    </row>
    <row r="231" spans="1:3" x14ac:dyDescent="0.2">
      <c r="A231" s="1">
        <v>32888.333333333336</v>
      </c>
      <c r="B231">
        <f>IF(Sheet1!B231&gt;0, 0.055366*Sheet1!B231^2 - 66.994903*Sheet1!B231+ 20250.256295, 0)</f>
        <v>0.79429782975785201</v>
      </c>
      <c r="C231">
        <f t="shared" si="3"/>
        <v>794297.82975785201</v>
      </c>
    </row>
    <row r="232" spans="1:3" x14ac:dyDescent="0.2">
      <c r="A232" s="1">
        <v>32889.333333333336</v>
      </c>
      <c r="B232">
        <f>IF(Sheet1!B232&gt;0, 0.055366*Sheet1!B232^2 - 66.994903*Sheet1!B232+ 20250.256295, 0)</f>
        <v>0.79429782975785201</v>
      </c>
      <c r="C232">
        <f t="shared" si="3"/>
        <v>794297.82975785201</v>
      </c>
    </row>
    <row r="233" spans="1:3" x14ac:dyDescent="0.2">
      <c r="A233" s="1">
        <v>32890.333333333336</v>
      </c>
      <c r="B233">
        <f>IF(Sheet1!B233&gt;0, 0.055366*Sheet1!B233^2 - 66.994903*Sheet1!B233+ 20250.256295, 0)</f>
        <v>0.79429782975785201</v>
      </c>
      <c r="C233">
        <f t="shared" si="3"/>
        <v>794297.82975785201</v>
      </c>
    </row>
    <row r="234" spans="1:3" x14ac:dyDescent="0.2">
      <c r="A234" s="1">
        <v>32891.333333333336</v>
      </c>
      <c r="B234">
        <f>IF(Sheet1!B234&gt;0, 0.055366*Sheet1!B234^2 - 66.994903*Sheet1!B234+ 20250.256295, 0)</f>
        <v>0.79429782975785201</v>
      </c>
      <c r="C234">
        <f t="shared" si="3"/>
        <v>794297.82975785201</v>
      </c>
    </row>
    <row r="235" spans="1:3" x14ac:dyDescent="0.2">
      <c r="A235" s="1">
        <v>32892.333333333336</v>
      </c>
      <c r="B235">
        <f>IF(Sheet1!B235&gt;0, 0.055366*Sheet1!B235^2 - 66.994903*Sheet1!B235+ 20250.256295, 0)</f>
        <v>0.79429782975785201</v>
      </c>
      <c r="C235">
        <f t="shared" si="3"/>
        <v>794297.82975785201</v>
      </c>
    </row>
    <row r="236" spans="1:3" x14ac:dyDescent="0.2">
      <c r="A236" s="1">
        <v>32893.333333333336</v>
      </c>
      <c r="B236">
        <f>IF(Sheet1!B236&gt;0, 0.055366*Sheet1!B236^2 - 66.994903*Sheet1!B236+ 20250.256295, 0)</f>
        <v>0.69711806745544891</v>
      </c>
      <c r="C236">
        <f t="shared" si="3"/>
        <v>697118.06745544891</v>
      </c>
    </row>
    <row r="237" spans="1:3" x14ac:dyDescent="0.2">
      <c r="A237" s="1">
        <v>32894.333333333336</v>
      </c>
      <c r="B237">
        <f>IF(Sheet1!B237&gt;0, 0.055366*Sheet1!B237^2 - 66.994903*Sheet1!B237+ 20250.256295, 0)</f>
        <v>0.69711806745544891</v>
      </c>
      <c r="C237">
        <f t="shared" si="3"/>
        <v>697118.06745544891</v>
      </c>
    </row>
    <row r="238" spans="1:3" x14ac:dyDescent="0.2">
      <c r="A238" s="1">
        <v>32895.333333333336</v>
      </c>
      <c r="B238">
        <f>IF(Sheet1!B238&gt;0, 0.055366*Sheet1!B238^2 - 66.994903*Sheet1!B238+ 20250.256295, 0)</f>
        <v>0.69711806745544891</v>
      </c>
      <c r="C238">
        <f t="shared" si="3"/>
        <v>697118.06745544891</v>
      </c>
    </row>
    <row r="239" spans="1:3" x14ac:dyDescent="0.2">
      <c r="A239" s="1">
        <v>32896.333333333336</v>
      </c>
      <c r="B239">
        <f>IF(Sheet1!B239&gt;0, 0.055366*Sheet1!B239^2 - 66.994903*Sheet1!B239+ 20250.256295, 0)</f>
        <v>0.69711806745544891</v>
      </c>
      <c r="C239">
        <f t="shared" si="3"/>
        <v>697118.06745544891</v>
      </c>
    </row>
    <row r="240" spans="1:3" x14ac:dyDescent="0.2">
      <c r="A240" s="1">
        <v>32897.333333333336</v>
      </c>
      <c r="B240">
        <f>IF(Sheet1!B240&gt;0, 0.055366*Sheet1!B240^2 - 66.994903*Sheet1!B240+ 20250.256295, 0)</f>
        <v>0.69711806745544891</v>
      </c>
      <c r="C240">
        <f t="shared" si="3"/>
        <v>697118.06745544891</v>
      </c>
    </row>
    <row r="241" spans="1:3" x14ac:dyDescent="0.2">
      <c r="A241" s="1">
        <v>32898.333333333336</v>
      </c>
      <c r="B241">
        <f>IF(Sheet1!B241&gt;0, 0.055366*Sheet1!B241^2 - 66.994903*Sheet1!B241+ 20250.256295, 0)</f>
        <v>0.69711806745544891</v>
      </c>
      <c r="C241">
        <f t="shared" si="3"/>
        <v>697118.06745544891</v>
      </c>
    </row>
    <row r="242" spans="1:3" x14ac:dyDescent="0.2">
      <c r="A242" s="1">
        <v>32899.333333333336</v>
      </c>
      <c r="B242">
        <f>IF(Sheet1!B242&gt;0, 0.055366*Sheet1!B242^2 - 66.994903*Sheet1!B242+ 20250.256295, 0)</f>
        <v>0.69711806745544891</v>
      </c>
      <c r="C242">
        <f t="shared" si="3"/>
        <v>697118.06745544891</v>
      </c>
    </row>
    <row r="243" spans="1:3" x14ac:dyDescent="0.2">
      <c r="A243" s="1">
        <v>32900.333333333336</v>
      </c>
      <c r="B243">
        <f>IF(Sheet1!B243&gt;0, 0.055366*Sheet1!B243^2 - 66.994903*Sheet1!B243+ 20250.256295, 0)</f>
        <v>0.69711806745544891</v>
      </c>
      <c r="C243">
        <f t="shared" si="3"/>
        <v>697118.06745544891</v>
      </c>
    </row>
    <row r="244" spans="1:3" x14ac:dyDescent="0.2">
      <c r="A244" s="1">
        <v>32901.333333333336</v>
      </c>
      <c r="B244">
        <f>IF(Sheet1!B244&gt;0, 0.055366*Sheet1!B244^2 - 66.994903*Sheet1!B244+ 20250.256295, 0)</f>
        <v>0.6002150000022084</v>
      </c>
      <c r="C244">
        <f t="shared" si="3"/>
        <v>600215.0000022084</v>
      </c>
    </row>
    <row r="245" spans="1:3" x14ac:dyDescent="0.2">
      <c r="A245" s="1">
        <v>32902.333333333336</v>
      </c>
      <c r="B245">
        <f>IF(Sheet1!B245&gt;0, 0.055366*Sheet1!B245^2 - 66.994903*Sheet1!B245+ 20250.256295, 0)</f>
        <v>0.6002150000022084</v>
      </c>
      <c r="C245">
        <f t="shared" si="3"/>
        <v>600215.0000022084</v>
      </c>
    </row>
    <row r="246" spans="1:3" x14ac:dyDescent="0.2">
      <c r="A246" s="1">
        <v>32903.333333333336</v>
      </c>
      <c r="B246">
        <f>IF(Sheet1!B246&gt;0, 0.055366*Sheet1!B246^2 - 66.994903*Sheet1!B246+ 20250.256295, 0)</f>
        <v>0.6002150000022084</v>
      </c>
      <c r="C246">
        <f t="shared" si="3"/>
        <v>600215.0000022084</v>
      </c>
    </row>
    <row r="247" spans="1:3" x14ac:dyDescent="0.2">
      <c r="A247" s="1">
        <v>32904.333333333336</v>
      </c>
      <c r="B247">
        <f>IF(Sheet1!B247&gt;0, 0.055366*Sheet1!B247^2 - 66.994903*Sheet1!B247+ 20250.256295, 0)</f>
        <v>0.6002150000022084</v>
      </c>
      <c r="C247">
        <f t="shared" si="3"/>
        <v>600215.0000022084</v>
      </c>
    </row>
    <row r="248" spans="1:3" x14ac:dyDescent="0.2">
      <c r="A248" s="1">
        <v>32905.333333333336</v>
      </c>
      <c r="B248">
        <f>IF(Sheet1!B248&gt;0, 0.055366*Sheet1!B248^2 - 66.994903*Sheet1!B248+ 20250.256295, 0)</f>
        <v>0.6002150000022084</v>
      </c>
      <c r="C248">
        <f t="shared" si="3"/>
        <v>600215.0000022084</v>
      </c>
    </row>
    <row r="249" spans="1:3" x14ac:dyDescent="0.2">
      <c r="A249" s="1">
        <v>32906.333333333336</v>
      </c>
      <c r="B249">
        <f>IF(Sheet1!B249&gt;0, 0.055366*Sheet1!B249^2 - 66.994903*Sheet1!B249+ 20250.256295, 0)</f>
        <v>0.6002150000022084</v>
      </c>
      <c r="C249">
        <f t="shared" si="3"/>
        <v>600215.0000022084</v>
      </c>
    </row>
    <row r="250" spans="1:3" x14ac:dyDescent="0.2">
      <c r="A250" s="1">
        <v>32907.333333333336</v>
      </c>
      <c r="B250">
        <f>IF(Sheet1!B250&gt;0, 0.055366*Sheet1!B250^2 - 66.994903*Sheet1!B250+ 20250.256295, 0)</f>
        <v>0.6002150000022084</v>
      </c>
      <c r="C250">
        <f t="shared" si="3"/>
        <v>600215.0000022084</v>
      </c>
    </row>
    <row r="251" spans="1:3" x14ac:dyDescent="0.2">
      <c r="A251" s="1">
        <v>32908.333333333336</v>
      </c>
      <c r="B251">
        <f>IF(Sheet1!B251&gt;0, 0.055366*Sheet1!B251^2 - 66.994903*Sheet1!B251+ 20250.256295, 0)</f>
        <v>0.6002150000022084</v>
      </c>
      <c r="C251">
        <f t="shared" si="3"/>
        <v>600215.0000022084</v>
      </c>
    </row>
    <row r="252" spans="1:3" x14ac:dyDescent="0.2">
      <c r="A252" s="1">
        <v>32909.333333333336</v>
      </c>
      <c r="B252">
        <f>IF(Sheet1!B252&gt;0, 0.055366*Sheet1!B252^2 - 66.994903*Sheet1!B252+ 20250.256295, 0)</f>
        <v>0.50358862739085453</v>
      </c>
      <c r="C252">
        <f t="shared" si="3"/>
        <v>503588.62739085453</v>
      </c>
    </row>
    <row r="253" spans="1:3" x14ac:dyDescent="0.2">
      <c r="A253" s="1">
        <v>32910.333333333336</v>
      </c>
      <c r="B253">
        <f>IF(Sheet1!B253&gt;0, 0.055366*Sheet1!B253^2 - 66.994903*Sheet1!B253+ 20250.256295, 0)</f>
        <v>0.50358862739085453</v>
      </c>
      <c r="C253">
        <f t="shared" si="3"/>
        <v>503588.62739085453</v>
      </c>
    </row>
    <row r="254" spans="1:3" x14ac:dyDescent="0.2">
      <c r="A254" s="1">
        <v>32911.333333333336</v>
      </c>
      <c r="B254">
        <f>IF(Sheet1!B254&gt;0, 0.055366*Sheet1!B254^2 - 66.994903*Sheet1!B254+ 20250.256295, 0)</f>
        <v>0.50358862739085453</v>
      </c>
      <c r="C254">
        <f t="shared" si="3"/>
        <v>503588.62739085453</v>
      </c>
    </row>
    <row r="255" spans="1:3" x14ac:dyDescent="0.2">
      <c r="A255" s="1">
        <v>32912.333333333336</v>
      </c>
      <c r="B255">
        <f>IF(Sheet1!B255&gt;0, 0.055366*Sheet1!B255^2 - 66.994903*Sheet1!B255+ 20250.256295, 0)</f>
        <v>0.50358862739085453</v>
      </c>
      <c r="C255">
        <f t="shared" si="3"/>
        <v>503588.62739085453</v>
      </c>
    </row>
    <row r="256" spans="1:3" x14ac:dyDescent="0.2">
      <c r="A256" s="1">
        <v>32913.333333333336</v>
      </c>
      <c r="B256">
        <f>IF(Sheet1!B256&gt;0, 0.055366*Sheet1!B256^2 - 66.994903*Sheet1!B256+ 20250.256295, 0)</f>
        <v>0.50358862739085453</v>
      </c>
      <c r="C256">
        <f t="shared" si="3"/>
        <v>503588.62739085453</v>
      </c>
    </row>
    <row r="257" spans="1:3" x14ac:dyDescent="0.2">
      <c r="A257" s="1">
        <v>32914.333333333336</v>
      </c>
      <c r="B257">
        <f>IF(Sheet1!B257&gt;0, 0.055366*Sheet1!B257^2 - 66.994903*Sheet1!B257+ 20250.256295, 0)</f>
        <v>0.50358862739085453</v>
      </c>
      <c r="C257">
        <f t="shared" si="3"/>
        <v>503588.62739085453</v>
      </c>
    </row>
    <row r="258" spans="1:3" x14ac:dyDescent="0.2">
      <c r="A258" s="1">
        <v>32915.333333333336</v>
      </c>
      <c r="B258">
        <f>IF(Sheet1!B258&gt;0, 0.055366*Sheet1!B258^2 - 66.994903*Sheet1!B258+ 20250.256295, 0)</f>
        <v>0.50358862739085453</v>
      </c>
      <c r="C258">
        <f t="shared" si="3"/>
        <v>503588.62739085453</v>
      </c>
    </row>
    <row r="259" spans="1:3" x14ac:dyDescent="0.2">
      <c r="A259" s="1">
        <v>32916.333333333336</v>
      </c>
      <c r="B259">
        <f>IF(Sheet1!B259&gt;0, 0.055366*Sheet1!B259^2 - 66.994903*Sheet1!B259+ 20250.256295, 0)</f>
        <v>0.50358862739085453</v>
      </c>
      <c r="C259">
        <f t="shared" si="3"/>
        <v>503588.62739085453</v>
      </c>
    </row>
    <row r="260" spans="1:3" x14ac:dyDescent="0.2">
      <c r="A260" s="1">
        <v>32917.333333333336</v>
      </c>
      <c r="B260">
        <f>IF(Sheet1!B260&gt;0, 0.055366*Sheet1!B260^2 - 66.994903*Sheet1!B260+ 20250.256295, 0)</f>
        <v>0.50358862739085453</v>
      </c>
      <c r="C260">
        <f t="shared" ref="C260:C323" si="4">IF(B260&gt;0, B260*1000000, "")</f>
        <v>503588.62739085453</v>
      </c>
    </row>
    <row r="261" spans="1:3" x14ac:dyDescent="0.2">
      <c r="A261" s="1">
        <v>32918.333333333336</v>
      </c>
      <c r="B261">
        <f>IF(Sheet1!B261&gt;0, 0.055366*Sheet1!B261^2 - 66.994903*Sheet1!B261+ 20250.256295, 0)</f>
        <v>0.40723894962866325</v>
      </c>
      <c r="C261">
        <f t="shared" si="4"/>
        <v>407238.94962866325</v>
      </c>
    </row>
    <row r="262" spans="1:3" x14ac:dyDescent="0.2">
      <c r="A262" s="1">
        <v>32919.333333333336</v>
      </c>
      <c r="B262">
        <f>IF(Sheet1!B262&gt;0, 0.055366*Sheet1!B262^2 - 66.994903*Sheet1!B262+ 20250.256295, 0)</f>
        <v>0.40723894962866325</v>
      </c>
      <c r="C262">
        <f t="shared" si="4"/>
        <v>407238.94962866325</v>
      </c>
    </row>
    <row r="263" spans="1:3" x14ac:dyDescent="0.2">
      <c r="A263" s="1">
        <v>32920.333333333336</v>
      </c>
      <c r="B263">
        <f>IF(Sheet1!B263&gt;0, 0.055366*Sheet1!B263^2 - 66.994903*Sheet1!B263+ 20250.256295, 0)</f>
        <v>0.40723894962866325</v>
      </c>
      <c r="C263">
        <f t="shared" si="4"/>
        <v>407238.94962866325</v>
      </c>
    </row>
    <row r="264" spans="1:3" x14ac:dyDescent="0.2">
      <c r="A264" s="1">
        <v>32921.333333333336</v>
      </c>
      <c r="B264">
        <f>IF(Sheet1!B264&gt;0, 0.055366*Sheet1!B264^2 - 66.994903*Sheet1!B264+ 20250.256295, 0)</f>
        <v>0.40723894962866325</v>
      </c>
      <c r="C264">
        <f t="shared" si="4"/>
        <v>407238.94962866325</v>
      </c>
    </row>
    <row r="265" spans="1:3" x14ac:dyDescent="0.2">
      <c r="A265" s="1">
        <v>32922.333333333336</v>
      </c>
      <c r="B265">
        <f>IF(Sheet1!B265&gt;0, 0.055366*Sheet1!B265^2 - 66.994903*Sheet1!B265+ 20250.256295, 0)</f>
        <v>0.40723894962866325</v>
      </c>
      <c r="C265">
        <f t="shared" si="4"/>
        <v>407238.94962866325</v>
      </c>
    </row>
    <row r="266" spans="1:3" x14ac:dyDescent="0.2">
      <c r="A266" s="1">
        <v>32923.333333333336</v>
      </c>
      <c r="B266">
        <f>IF(Sheet1!B266&gt;0, 0.055366*Sheet1!B266^2 - 66.994903*Sheet1!B266+ 20250.256295, 0)</f>
        <v>0.40723894962866325</v>
      </c>
      <c r="C266">
        <f t="shared" si="4"/>
        <v>407238.94962866325</v>
      </c>
    </row>
    <row r="267" spans="1:3" x14ac:dyDescent="0.2">
      <c r="A267" s="1">
        <v>32924.333333333336</v>
      </c>
      <c r="B267">
        <f>IF(Sheet1!B267&gt;0, 0.055366*Sheet1!B267^2 - 66.994903*Sheet1!B267+ 20250.256295, 0)</f>
        <v>0.40723894962866325</v>
      </c>
      <c r="C267">
        <f t="shared" si="4"/>
        <v>407238.94962866325</v>
      </c>
    </row>
    <row r="268" spans="1:3" x14ac:dyDescent="0.2">
      <c r="A268" s="1">
        <v>32925.333333333336</v>
      </c>
      <c r="B268">
        <f>IF(Sheet1!B268&gt;0, 0.055366*Sheet1!B268^2 - 66.994903*Sheet1!B268+ 20250.256295, 0)</f>
        <v>0.40723894962866325</v>
      </c>
      <c r="C268">
        <f t="shared" si="4"/>
        <v>407238.94962866325</v>
      </c>
    </row>
    <row r="269" spans="1:3" x14ac:dyDescent="0.2">
      <c r="A269" s="1">
        <v>32926.333333333336</v>
      </c>
      <c r="B269">
        <f>IF(Sheet1!B269&gt;0, 0.055366*Sheet1!B269^2 - 66.994903*Sheet1!B269+ 20250.256295, 0)</f>
        <v>0.40723894962866325</v>
      </c>
      <c r="C269">
        <f t="shared" si="4"/>
        <v>407238.94962866325</v>
      </c>
    </row>
    <row r="270" spans="1:3" x14ac:dyDescent="0.2">
      <c r="A270" s="1">
        <v>32927.333333333336</v>
      </c>
      <c r="B270">
        <f>IF(Sheet1!B270&gt;0, 0.055366*Sheet1!B270^2 - 66.994903*Sheet1!B270+ 20250.256295, 0)</f>
        <v>0.3110488306156185</v>
      </c>
      <c r="C270">
        <f t="shared" si="4"/>
        <v>311048.8306156185</v>
      </c>
    </row>
    <row r="271" spans="1:3" x14ac:dyDescent="0.2">
      <c r="A271" s="1">
        <v>32928.333333333336</v>
      </c>
      <c r="B271">
        <f>IF(Sheet1!B271&gt;0, 0.055366*Sheet1!B271^2 - 66.994903*Sheet1!B271+ 20250.256295, 0)</f>
        <v>0.3110488306156185</v>
      </c>
      <c r="C271">
        <f t="shared" si="4"/>
        <v>311048.8306156185</v>
      </c>
    </row>
    <row r="272" spans="1:3" x14ac:dyDescent="0.2">
      <c r="A272" s="1">
        <v>32929.333333333336</v>
      </c>
      <c r="B272">
        <f>IF(Sheet1!B272&gt;0, 0.055366*Sheet1!B272^2 - 66.994903*Sheet1!B272+ 20250.256295, 0)</f>
        <v>0.3110488306156185</v>
      </c>
      <c r="C272">
        <f t="shared" si="4"/>
        <v>311048.8306156185</v>
      </c>
    </row>
    <row r="273" spans="1:3" x14ac:dyDescent="0.2">
      <c r="A273" s="1">
        <v>32930.333333333336</v>
      </c>
      <c r="B273">
        <f>IF(Sheet1!B273&gt;0, 0.055366*Sheet1!B273^2 - 66.994903*Sheet1!B273+ 20250.256295, 0)</f>
        <v>0.3110488306156185</v>
      </c>
      <c r="C273">
        <f t="shared" si="4"/>
        <v>311048.8306156185</v>
      </c>
    </row>
    <row r="274" spans="1:3" x14ac:dyDescent="0.2">
      <c r="A274" s="1">
        <v>32931.333333333336</v>
      </c>
      <c r="B274">
        <f>IF(Sheet1!B274&gt;0, 0.055366*Sheet1!B274^2 - 66.994903*Sheet1!B274+ 20250.256295, 0)</f>
        <v>0.3110488306156185</v>
      </c>
      <c r="C274">
        <f t="shared" si="4"/>
        <v>311048.8306156185</v>
      </c>
    </row>
    <row r="275" spans="1:3" x14ac:dyDescent="0.2">
      <c r="A275" s="1">
        <v>32932.333333333336</v>
      </c>
      <c r="B275">
        <f>IF(Sheet1!B275&gt;0, 0.055366*Sheet1!B275^2 - 66.994903*Sheet1!B275+ 20250.256295, 0)</f>
        <v>0.3110488306156185</v>
      </c>
      <c r="C275">
        <f t="shared" si="4"/>
        <v>311048.8306156185</v>
      </c>
    </row>
    <row r="276" spans="1:3" x14ac:dyDescent="0.2">
      <c r="A276" s="1">
        <v>32933.333333333336</v>
      </c>
      <c r="B276">
        <f>IF(Sheet1!B276&gt;0, 0.055366*Sheet1!B276^2 - 66.994903*Sheet1!B276+ 20250.256295, 0)</f>
        <v>0.3110488306156185</v>
      </c>
      <c r="C276">
        <f t="shared" si="4"/>
        <v>311048.8306156185</v>
      </c>
    </row>
    <row r="277" spans="1:3" x14ac:dyDescent="0.2">
      <c r="A277" s="1">
        <v>32934.333333333336</v>
      </c>
      <c r="B277">
        <f>IF(Sheet1!B277&gt;0, 0.055366*Sheet1!B277^2 - 66.994903*Sheet1!B277+ 20250.256295, 0)</f>
        <v>0.3110488306156185</v>
      </c>
      <c r="C277">
        <f t="shared" si="4"/>
        <v>311048.8306156185</v>
      </c>
    </row>
    <row r="278" spans="1:3" x14ac:dyDescent="0.2">
      <c r="A278" s="1">
        <v>32935.333333333336</v>
      </c>
      <c r="B278">
        <f>IF(Sheet1!B278&gt;0, 0.055366*Sheet1!B278^2 - 66.994903*Sheet1!B278+ 20250.256295, 0)</f>
        <v>0.3110488306156185</v>
      </c>
      <c r="C278">
        <f t="shared" si="4"/>
        <v>311048.8306156185</v>
      </c>
    </row>
    <row r="279" spans="1:3" x14ac:dyDescent="0.2">
      <c r="A279" s="1">
        <v>32936.333333333336</v>
      </c>
      <c r="B279">
        <f>IF(Sheet1!B279&gt;0, 0.055366*Sheet1!B279^2 - 66.994903*Sheet1!B279+ 20250.256295, 0)</f>
        <v>0.3110488306156185</v>
      </c>
      <c r="C279">
        <f t="shared" si="4"/>
        <v>311048.8306156185</v>
      </c>
    </row>
    <row r="280" spans="1:3" x14ac:dyDescent="0.2">
      <c r="A280" s="1">
        <v>32937.333333333336</v>
      </c>
      <c r="B280">
        <f>IF(Sheet1!B280&gt;0, 0.055366*Sheet1!B280^2 - 66.994903*Sheet1!B280+ 20250.256295, 0)</f>
        <v>0.3110488306156185</v>
      </c>
      <c r="C280">
        <f t="shared" si="4"/>
        <v>311048.8306156185</v>
      </c>
    </row>
    <row r="281" spans="1:3" x14ac:dyDescent="0.2">
      <c r="A281" s="1">
        <v>32938.333333333336</v>
      </c>
      <c r="B281">
        <f>IF(Sheet1!B281&gt;0, 0.055366*Sheet1!B281^2 - 66.994903*Sheet1!B281+ 20250.256295, 0)</f>
        <v>0.15795476194398361</v>
      </c>
      <c r="C281">
        <f t="shared" si="4"/>
        <v>157954.76194398361</v>
      </c>
    </row>
    <row r="282" spans="1:3" x14ac:dyDescent="0.2">
      <c r="A282" s="1">
        <v>32939.333333333336</v>
      </c>
      <c r="B282">
        <f>IF(Sheet1!B282&gt;0, 0.055366*Sheet1!B282^2 - 66.994903*Sheet1!B282+ 20250.256295, 0)</f>
        <v>5.4525447885680478E-3</v>
      </c>
      <c r="C282">
        <f t="shared" si="4"/>
        <v>5452.5447885680478</v>
      </c>
    </row>
    <row r="283" spans="1:3" x14ac:dyDescent="0.2">
      <c r="A283" s="1">
        <v>32940.333333333336</v>
      </c>
      <c r="B283">
        <f>IF(Sheet1!B283&gt;0, 0.055366*Sheet1!B283^2 - 66.994903*Sheet1!B283+ 20250.256295, 0)</f>
        <v>-0.14634068474697415</v>
      </c>
      <c r="C283" t="str">
        <f t="shared" si="4"/>
        <v/>
      </c>
    </row>
    <row r="284" spans="1:3" x14ac:dyDescent="0.2">
      <c r="A284" s="1">
        <v>32941.333333333336</v>
      </c>
      <c r="B284">
        <f>IF(Sheet1!B284&gt;0, 0.055366*Sheet1!B284^2 - 66.994903*Sheet1!B284+ 20250.256295, 0)</f>
        <v>-0.29730995335194166</v>
      </c>
      <c r="C284" t="str">
        <f t="shared" si="4"/>
        <v/>
      </c>
    </row>
    <row r="285" spans="1:3" x14ac:dyDescent="0.2">
      <c r="A285" s="1">
        <v>32942.333333333336</v>
      </c>
      <c r="B285">
        <f>IF(Sheet1!B285&gt;0, 0.055366*Sheet1!B285^2 - 66.994903*Sheet1!B285+ 20250.256295, 0)</f>
        <v>-0.44768574846239062</v>
      </c>
      <c r="C285" t="str">
        <f t="shared" si="4"/>
        <v/>
      </c>
    </row>
    <row r="286" spans="1:3" x14ac:dyDescent="0.2">
      <c r="A286" s="1">
        <v>32943.333333333336</v>
      </c>
      <c r="B286">
        <f>IF(Sheet1!B286&gt;0, 0.055366*Sheet1!B286^2 - 66.994903*Sheet1!B286+ 20250.256295, 0)</f>
        <v>-0.59735255594932823</v>
      </c>
      <c r="C286" t="str">
        <f t="shared" si="4"/>
        <v/>
      </c>
    </row>
    <row r="287" spans="1:3" x14ac:dyDescent="0.2">
      <c r="A287" s="1">
        <v>32944.333333333336</v>
      </c>
      <c r="B287">
        <f>IF(Sheet1!B287&gt;0, 0.055366*Sheet1!B287^2 - 66.994903*Sheet1!B287+ 20250.256295, 0)</f>
        <v>-0.74631037583094439</v>
      </c>
      <c r="C287" t="str">
        <f t="shared" si="4"/>
        <v/>
      </c>
    </row>
    <row r="288" spans="1:3" x14ac:dyDescent="0.2">
      <c r="A288" s="1">
        <v>32945.333333333336</v>
      </c>
      <c r="B288">
        <f>IF(Sheet1!B288&gt;0, 0.055366*Sheet1!B288^2 - 66.994903*Sheet1!B288+ 20250.256295, 0)</f>
        <v>-0.89444639756038669</v>
      </c>
      <c r="C288" t="str">
        <f t="shared" si="4"/>
        <v/>
      </c>
    </row>
    <row r="289" spans="1:3" x14ac:dyDescent="0.2">
      <c r="A289" s="1">
        <v>32946.333333333336</v>
      </c>
      <c r="B289">
        <f>IF(Sheet1!B289&gt;0, 0.055366*Sheet1!B289^2 - 66.994903*Sheet1!B289+ 20250.256295, 0)</f>
        <v>-1.0419867830023577</v>
      </c>
      <c r="C289" t="str">
        <f t="shared" si="4"/>
        <v/>
      </c>
    </row>
    <row r="290" spans="1:3" x14ac:dyDescent="0.2">
      <c r="A290" s="1">
        <v>32947.333333333336</v>
      </c>
      <c r="B290">
        <f>IF(Sheet1!B290&gt;0, 0.055366*Sheet1!B290^2 - 66.994903*Sheet1!B290+ 20250.256295, 0)</f>
        <v>-1.1888181808353693</v>
      </c>
      <c r="C290" t="str">
        <f t="shared" si="4"/>
        <v/>
      </c>
    </row>
    <row r="291" spans="1:3" x14ac:dyDescent="0.2">
      <c r="A291" s="1">
        <v>32948.333333333336</v>
      </c>
      <c r="B291">
        <f>IF(Sheet1!B291&gt;0, 0.055366*Sheet1!B291^2 - 66.994903*Sheet1!B291+ 20250.256295, 0)</f>
        <v>-1.4258654957520775</v>
      </c>
      <c r="C291" t="str">
        <f t="shared" si="4"/>
        <v/>
      </c>
    </row>
    <row r="292" spans="1:3" x14ac:dyDescent="0.2">
      <c r="A292" s="1">
        <v>32949.333333333336</v>
      </c>
      <c r="B292">
        <f>IF(Sheet1!B292&gt;0, 0.055366*Sheet1!B292^2 - 66.994903*Sheet1!B292+ 20250.256295, 0)</f>
        <v>-1.4802433658987866</v>
      </c>
      <c r="C292" t="str">
        <f t="shared" si="4"/>
        <v/>
      </c>
    </row>
    <row r="293" spans="1:3" x14ac:dyDescent="0.2">
      <c r="A293" s="1">
        <v>32950.333333333336</v>
      </c>
      <c r="B293">
        <f>IF(Sheet1!B293&gt;0, 0.055366*Sheet1!B293^2 - 66.994903*Sheet1!B293+ 20250.256295, 0)</f>
        <v>-1.6249483416868316</v>
      </c>
      <c r="C293" t="str">
        <f t="shared" si="4"/>
        <v/>
      </c>
    </row>
    <row r="294" spans="1:3" x14ac:dyDescent="0.2">
      <c r="A294" s="1">
        <v>32951.333333333336</v>
      </c>
      <c r="B294">
        <f>IF(Sheet1!B294&gt;0, 0.055366*Sheet1!B294^2 - 66.994903*Sheet1!B294+ 20250.256295, 0)</f>
        <v>-1.6249483416868316</v>
      </c>
      <c r="C294" t="str">
        <f t="shared" si="4"/>
        <v/>
      </c>
    </row>
    <row r="295" spans="1:3" x14ac:dyDescent="0.2">
      <c r="A295" s="1">
        <v>32952.333333333336</v>
      </c>
      <c r="B295">
        <f>IF(Sheet1!B295&gt;0, 0.055366*Sheet1!B295^2 - 66.994903*Sheet1!B295+ 20250.256295, 0)</f>
        <v>-1.9121223046422529</v>
      </c>
      <c r="C295" t="str">
        <f t="shared" si="4"/>
        <v/>
      </c>
    </row>
    <row r="296" spans="1:3" x14ac:dyDescent="0.2">
      <c r="A296" s="1">
        <v>32953.333333333336</v>
      </c>
      <c r="B296">
        <f>IF(Sheet1!B296&gt;0, 0.055366*Sheet1!B296^2 - 66.994903*Sheet1!B296+ 20250.256295, 0)</f>
        <v>-2.0547008583816933</v>
      </c>
      <c r="C296" t="str">
        <f t="shared" si="4"/>
        <v/>
      </c>
    </row>
    <row r="297" spans="1:3" x14ac:dyDescent="0.2">
      <c r="A297" s="1">
        <v>32954.333333333336</v>
      </c>
      <c r="B297">
        <f>IF(Sheet1!B297&gt;0, 0.055366*Sheet1!B297^2 - 66.994903*Sheet1!B297+ 20250.256295, 0)</f>
        <v>-2.0902618049804005</v>
      </c>
      <c r="C297" t="str">
        <f t="shared" si="4"/>
        <v/>
      </c>
    </row>
    <row r="298" spans="1:3" x14ac:dyDescent="0.2">
      <c r="A298" s="1">
        <v>32955.333333333336</v>
      </c>
      <c r="B298">
        <f>IF(Sheet1!B298&gt;0, 0.055366*Sheet1!B298^2 - 66.994903*Sheet1!B298+ 20250.256295, 0)</f>
        <v>-2.0902618049804005</v>
      </c>
      <c r="C298" t="str">
        <f t="shared" si="4"/>
        <v/>
      </c>
    </row>
    <row r="299" spans="1:3" x14ac:dyDescent="0.2">
      <c r="A299" s="1">
        <v>32956.333333333336</v>
      </c>
      <c r="B299">
        <f>IF(Sheet1!B299&gt;0, 0.055366*Sheet1!B299^2 - 66.994903*Sheet1!B299+ 20250.256295, 0)</f>
        <v>-2.0902618049804005</v>
      </c>
      <c r="C299" t="str">
        <f t="shared" si="4"/>
        <v/>
      </c>
    </row>
    <row r="300" spans="1:3" x14ac:dyDescent="0.2">
      <c r="A300" s="1">
        <v>32957.333333333336</v>
      </c>
      <c r="B300">
        <f>IF(Sheet1!B300&gt;0, 0.055366*Sheet1!B300^2 - 66.994903*Sheet1!B300+ 20250.256295, 0)</f>
        <v>-2.0902618049804005</v>
      </c>
      <c r="C300" t="str">
        <f t="shared" si="4"/>
        <v/>
      </c>
    </row>
    <row r="301" spans="1:3" x14ac:dyDescent="0.2">
      <c r="A301" s="1">
        <v>32958.333333333336</v>
      </c>
      <c r="B301">
        <f>IF(Sheet1!B301&gt;0, 0.055366*Sheet1!B301^2 - 66.994903*Sheet1!B301+ 20250.256295, 0)</f>
        <v>-2.0902618049804005</v>
      </c>
      <c r="C301" t="str">
        <f t="shared" si="4"/>
        <v/>
      </c>
    </row>
    <row r="302" spans="1:3" x14ac:dyDescent="0.2">
      <c r="A302" s="1">
        <v>32959.333333333336</v>
      </c>
      <c r="B302">
        <f>IF(Sheet1!B302&gt;0, 0.055366*Sheet1!B302^2 - 66.994903*Sheet1!B302+ 20250.256295, 0)</f>
        <v>-2.0902618049804005</v>
      </c>
      <c r="C302" t="str">
        <f t="shared" si="4"/>
        <v/>
      </c>
    </row>
    <row r="303" spans="1:3" x14ac:dyDescent="0.2">
      <c r="A303" s="1">
        <v>32960.333333333336</v>
      </c>
      <c r="B303">
        <f>IF(Sheet1!B303&gt;0, 0.055366*Sheet1!B303^2 - 66.994903*Sheet1!B303+ 20250.256295, 0)</f>
        <v>-2.0902618049804005</v>
      </c>
      <c r="C303" t="str">
        <f t="shared" si="4"/>
        <v/>
      </c>
    </row>
    <row r="304" spans="1:3" x14ac:dyDescent="0.2">
      <c r="A304" s="1">
        <v>32961.333333333336</v>
      </c>
      <c r="B304">
        <f>IF(Sheet1!B304&gt;0, 0.055366*Sheet1!B304^2 - 66.994903*Sheet1!B304+ 20250.256295, 0)</f>
        <v>-2.0902618049804005</v>
      </c>
      <c r="C304" t="str">
        <f t="shared" si="4"/>
        <v/>
      </c>
    </row>
    <row r="305" spans="1:3" x14ac:dyDescent="0.2">
      <c r="A305" s="1">
        <v>32962.333333333336</v>
      </c>
      <c r="B305">
        <f>IF(Sheet1!B305&gt;0, 0.055366*Sheet1!B305^2 - 66.994903*Sheet1!B305+ 20250.256295, 0)</f>
        <v>-2.0902618049804005</v>
      </c>
      <c r="C305" t="str">
        <f t="shared" si="4"/>
        <v/>
      </c>
    </row>
    <row r="306" spans="1:3" x14ac:dyDescent="0.2">
      <c r="A306" s="1">
        <v>32963.333333333336</v>
      </c>
      <c r="B306">
        <f>IF(Sheet1!B306&gt;0, 0.055366*Sheet1!B306^2 - 66.994903*Sheet1!B306+ 20250.256295, 0)</f>
        <v>-2.0902618049804005</v>
      </c>
      <c r="C306" t="str">
        <f t="shared" si="4"/>
        <v/>
      </c>
    </row>
    <row r="307" spans="1:3" x14ac:dyDescent="0.2">
      <c r="A307" s="1">
        <v>32964.333333333336</v>
      </c>
      <c r="B307">
        <f>IF(Sheet1!B307&gt;0, 0.055366*Sheet1!B307^2 - 66.994903*Sheet1!B307+ 20250.256295, 0)</f>
        <v>-1.6430003679051879</v>
      </c>
      <c r="C307" t="str">
        <f t="shared" si="4"/>
        <v/>
      </c>
    </row>
    <row r="308" spans="1:3" x14ac:dyDescent="0.2">
      <c r="A308" s="1">
        <v>32965.333333333336</v>
      </c>
      <c r="B308">
        <f>IF(Sheet1!B308&gt;0, 0.055366*Sheet1!B308^2 - 66.994903*Sheet1!B308+ 20250.256295, 0)</f>
        <v>-1.6430003679051879</v>
      </c>
      <c r="C308" t="str">
        <f t="shared" si="4"/>
        <v/>
      </c>
    </row>
    <row r="309" spans="1:3" x14ac:dyDescent="0.2">
      <c r="A309" s="1">
        <v>32966.333333333336</v>
      </c>
      <c r="B309">
        <f>IF(Sheet1!B309&gt;0, 0.055366*Sheet1!B309^2 - 66.994903*Sheet1!B309+ 20250.256295, 0)</f>
        <v>-1.6430003679051879</v>
      </c>
      <c r="C309" t="str">
        <f t="shared" si="4"/>
        <v/>
      </c>
    </row>
    <row r="310" spans="1:3" x14ac:dyDescent="0.2">
      <c r="A310" s="1">
        <v>32967.333333333336</v>
      </c>
      <c r="B310">
        <f>IF(Sheet1!B310&gt;0, 0.055366*Sheet1!B310^2 - 66.994903*Sheet1!B310+ 20250.256295, 0)</f>
        <v>-1.6430003679051879</v>
      </c>
      <c r="C310" t="str">
        <f t="shared" si="4"/>
        <v/>
      </c>
    </row>
    <row r="311" spans="1:3" x14ac:dyDescent="0.2">
      <c r="A311" s="1">
        <v>32968.333333333336</v>
      </c>
      <c r="B311">
        <f>IF(Sheet1!B311&gt;0, 0.055366*Sheet1!B311^2 - 66.994903*Sheet1!B311+ 20250.256295, 0)</f>
        <v>-1.7329843749976135</v>
      </c>
      <c r="C311" t="str">
        <f t="shared" si="4"/>
        <v/>
      </c>
    </row>
    <row r="312" spans="1:3" x14ac:dyDescent="0.2">
      <c r="A312" s="1">
        <v>32969.333333333336</v>
      </c>
      <c r="B312">
        <f>IF(Sheet1!B312&gt;0, 0.055366*Sheet1!B312^2 - 66.994903*Sheet1!B312+ 20250.256295, 0)</f>
        <v>-1.7329843749976135</v>
      </c>
      <c r="C312" t="str">
        <f t="shared" si="4"/>
        <v/>
      </c>
    </row>
    <row r="313" spans="1:3" x14ac:dyDescent="0.2">
      <c r="A313" s="1">
        <v>32970.333333333336</v>
      </c>
      <c r="B313">
        <f>IF(Sheet1!B313&gt;0, 0.055366*Sheet1!B313^2 - 66.994903*Sheet1!B313+ 20250.256295, 0)</f>
        <v>-1.7329843749976135</v>
      </c>
      <c r="C313" t="str">
        <f t="shared" si="4"/>
        <v/>
      </c>
    </row>
    <row r="314" spans="1:3" x14ac:dyDescent="0.2">
      <c r="A314" s="1">
        <v>32971.333333333336</v>
      </c>
      <c r="B314">
        <f>IF(Sheet1!B314&gt;0, 0.055366*Sheet1!B314^2 - 66.994903*Sheet1!B314+ 20250.256295, 0)</f>
        <v>-1.7329843749976135</v>
      </c>
      <c r="C314" t="str">
        <f t="shared" si="4"/>
        <v/>
      </c>
    </row>
    <row r="315" spans="1:3" x14ac:dyDescent="0.2">
      <c r="A315" s="1">
        <v>32972.333333333336</v>
      </c>
      <c r="B315">
        <f>IF(Sheet1!B315&gt;0, 0.055366*Sheet1!B315^2 - 66.994903*Sheet1!B315+ 20250.256295, 0)</f>
        <v>-1.7329843749976135</v>
      </c>
      <c r="C315" t="str">
        <f t="shared" si="4"/>
        <v/>
      </c>
    </row>
    <row r="316" spans="1:3" x14ac:dyDescent="0.2">
      <c r="A316" s="1">
        <v>32973.333333333336</v>
      </c>
      <c r="B316">
        <f>IF(Sheet1!B316&gt;0, 0.055366*Sheet1!B316^2 - 66.994903*Sheet1!B316+ 20250.256295, 0)</f>
        <v>-1.7329843749976135</v>
      </c>
      <c r="C316" t="str">
        <f t="shared" si="4"/>
        <v/>
      </c>
    </row>
    <row r="317" spans="1:3" x14ac:dyDescent="0.2">
      <c r="A317" s="1">
        <v>32974.333333333336</v>
      </c>
      <c r="B317">
        <f>IF(Sheet1!B317&gt;0, 0.055366*Sheet1!B317^2 - 66.994903*Sheet1!B317+ 20250.256295, 0)</f>
        <v>-1.7329843749976135</v>
      </c>
      <c r="C317" t="str">
        <f t="shared" si="4"/>
        <v/>
      </c>
    </row>
    <row r="318" spans="1:3" x14ac:dyDescent="0.2">
      <c r="A318" s="1">
        <v>32975.333333333336</v>
      </c>
      <c r="B318">
        <f>IF(Sheet1!B318&gt;0, 0.055366*Sheet1!B318^2 - 66.994903*Sheet1!B318+ 20250.256295, 0)</f>
        <v>-1.7329843749976135</v>
      </c>
      <c r="C318" t="str">
        <f t="shared" si="4"/>
        <v/>
      </c>
    </row>
    <row r="319" spans="1:3" x14ac:dyDescent="0.2">
      <c r="A319" s="1">
        <v>32976.333333333336</v>
      </c>
      <c r="B319">
        <f>IF(Sheet1!B319&gt;0, 0.055366*Sheet1!B319^2 - 66.994903*Sheet1!B319+ 20250.256295, 0)</f>
        <v>-1.7329843749976135</v>
      </c>
      <c r="C319" t="str">
        <f t="shared" si="4"/>
        <v/>
      </c>
    </row>
    <row r="320" spans="1:3" x14ac:dyDescent="0.2">
      <c r="A320" s="1">
        <v>32977.333333333336</v>
      </c>
      <c r="B320">
        <f>IF(Sheet1!B320&gt;0, 0.055366*Sheet1!B320^2 - 66.994903*Sheet1!B320+ 20250.256295, 0)</f>
        <v>-1.7329843749976135</v>
      </c>
      <c r="C320" t="str">
        <f t="shared" si="4"/>
        <v/>
      </c>
    </row>
    <row r="321" spans="1:3" x14ac:dyDescent="0.2">
      <c r="A321" s="1">
        <v>32978.333333333336</v>
      </c>
      <c r="B321">
        <f>IF(Sheet1!B321&gt;0, 0.055366*Sheet1!B321^2 - 66.994903*Sheet1!B321+ 20250.256295, 0)</f>
        <v>-1.7329843749976135</v>
      </c>
      <c r="C321" t="str">
        <f t="shared" si="4"/>
        <v/>
      </c>
    </row>
    <row r="322" spans="1:3" x14ac:dyDescent="0.2">
      <c r="A322" s="1">
        <v>32979.333333333336</v>
      </c>
      <c r="B322">
        <f>IF(Sheet1!B322&gt;0, 0.055366*Sheet1!B322^2 - 66.994903*Sheet1!B322+ 20250.256295, 0)</f>
        <v>-1.7329843749976135</v>
      </c>
      <c r="C322" t="str">
        <f t="shared" si="4"/>
        <v/>
      </c>
    </row>
    <row r="323" spans="1:3" x14ac:dyDescent="0.2">
      <c r="A323" s="1">
        <v>32980.333333333336</v>
      </c>
      <c r="B323">
        <f>IF(Sheet1!B323&gt;0, 0.055366*Sheet1!B323^2 - 66.994903*Sheet1!B323+ 20250.256295, 0)</f>
        <v>-1.7329843749976135</v>
      </c>
      <c r="C323" t="str">
        <f t="shared" si="4"/>
        <v/>
      </c>
    </row>
    <row r="324" spans="1:3" x14ac:dyDescent="0.2">
      <c r="A324" s="1">
        <v>32981.333333333336</v>
      </c>
      <c r="B324">
        <f>IF(Sheet1!B324&gt;0, 0.055366*Sheet1!B324^2 - 66.994903*Sheet1!B324+ 20250.256295, 0)</f>
        <v>-1.7329843749976135</v>
      </c>
      <c r="C324" t="str">
        <f t="shared" ref="C324:C387" si="5">IF(B324&gt;0, B324*1000000, "")</f>
        <v/>
      </c>
    </row>
    <row r="325" spans="1:3" x14ac:dyDescent="0.2">
      <c r="A325" s="1">
        <v>32982.333333333336</v>
      </c>
      <c r="B325">
        <f>IF(Sheet1!B325&gt;0, 0.055366*Sheet1!B325^2 - 66.994903*Sheet1!B325+ 20250.256295, 0)</f>
        <v>-1.5527396659672377</v>
      </c>
      <c r="C325" t="str">
        <f t="shared" si="5"/>
        <v/>
      </c>
    </row>
    <row r="326" spans="1:3" x14ac:dyDescent="0.2">
      <c r="A326" s="1">
        <v>32983.333333333336</v>
      </c>
      <c r="B326">
        <f>IF(Sheet1!B326&gt;0, 0.055366*Sheet1!B326^2 - 66.994903*Sheet1!B326+ 20250.256295, 0)</f>
        <v>-1.7329843749976135</v>
      </c>
      <c r="C326" t="str">
        <f t="shared" si="5"/>
        <v/>
      </c>
    </row>
    <row r="327" spans="1:3" x14ac:dyDescent="0.2">
      <c r="A327" s="1">
        <v>32984.333333333336</v>
      </c>
      <c r="B327">
        <f>IF(Sheet1!B327&gt;0, 0.055366*Sheet1!B327^2 - 66.994903*Sheet1!B327+ 20250.256295, 0)</f>
        <v>-2.0902618049804005</v>
      </c>
      <c r="C327" t="str">
        <f t="shared" si="5"/>
        <v/>
      </c>
    </row>
    <row r="328" spans="1:3" x14ac:dyDescent="0.2">
      <c r="A328" s="1">
        <v>32985.333333333336</v>
      </c>
      <c r="B328">
        <f>IF(Sheet1!B328&gt;0, 0.055366*Sheet1!B328^2 - 66.994903*Sheet1!B328+ 20250.256295, 0)</f>
        <v>-2.1965704245012603</v>
      </c>
      <c r="C328" t="str">
        <f t="shared" si="5"/>
        <v/>
      </c>
    </row>
    <row r="329" spans="1:3" x14ac:dyDescent="0.2">
      <c r="A329" s="1">
        <v>32986.333333333336</v>
      </c>
      <c r="B329">
        <f>IF(Sheet1!B329&gt;0, 0.055366*Sheet1!B329^2 - 66.994903*Sheet1!B329+ 20250.256295, 0)</f>
        <v>-2.3024804412671074</v>
      </c>
      <c r="C329" t="str">
        <f t="shared" si="5"/>
        <v/>
      </c>
    </row>
    <row r="330" spans="1:3" x14ac:dyDescent="0.2">
      <c r="A330" s="1">
        <v>32987.333333333336</v>
      </c>
      <c r="B330">
        <f>IF(Sheet1!B330&gt;0, 0.055366*Sheet1!B330^2 - 66.994903*Sheet1!B330+ 20250.256295, 0)</f>
        <v>-2.4079918552670279</v>
      </c>
      <c r="C330" t="str">
        <f t="shared" si="5"/>
        <v/>
      </c>
    </row>
    <row r="331" spans="1:3" x14ac:dyDescent="0.2">
      <c r="A331" s="1">
        <v>32988.333333333336</v>
      </c>
      <c r="B331">
        <f>IF(Sheet1!B331&gt;0, 0.055366*Sheet1!B331^2 - 66.994903*Sheet1!B331+ 20250.256295, 0)</f>
        <v>-2.4079918552670279</v>
      </c>
      <c r="C331" t="str">
        <f t="shared" si="5"/>
        <v/>
      </c>
    </row>
    <row r="332" spans="1:3" x14ac:dyDescent="0.2">
      <c r="A332" s="1">
        <v>32989.333333333336</v>
      </c>
      <c r="B332">
        <f>IF(Sheet1!B332&gt;0, 0.055366*Sheet1!B332^2 - 66.994903*Sheet1!B332+ 20250.256295, 0)</f>
        <v>-2.6178188749981928</v>
      </c>
      <c r="C332" t="str">
        <f t="shared" si="5"/>
        <v/>
      </c>
    </row>
    <row r="333" spans="1:3" x14ac:dyDescent="0.2">
      <c r="A333" s="1">
        <v>32990.333333333336</v>
      </c>
      <c r="B333">
        <f>IF(Sheet1!B333&gt;0, 0.055366*Sheet1!B333^2 - 66.994903*Sheet1!B333+ 20250.256295, 0)</f>
        <v>-2.6178188749981928</v>
      </c>
      <c r="C333" t="str">
        <f t="shared" si="5"/>
        <v/>
      </c>
    </row>
    <row r="334" spans="1:3" x14ac:dyDescent="0.2">
      <c r="A334" s="1">
        <v>32991.333333333336</v>
      </c>
      <c r="B334">
        <f>IF(Sheet1!B334&gt;0, 0.055366*Sheet1!B334^2 - 66.994903*Sheet1!B334+ 20250.256295, 0)</f>
        <v>-2.826051483687479</v>
      </c>
      <c r="C334" t="str">
        <f t="shared" si="5"/>
        <v/>
      </c>
    </row>
    <row r="335" spans="1:3" x14ac:dyDescent="0.2">
      <c r="A335" s="1">
        <v>32992.333333333336</v>
      </c>
      <c r="B335">
        <f>IF(Sheet1!B335&gt;0, 0.055366*Sheet1!B335^2 - 66.994903*Sheet1!B335+ 20250.256295, 0)</f>
        <v>-2.9295698838977842</v>
      </c>
      <c r="C335" t="str">
        <f t="shared" si="5"/>
        <v/>
      </c>
    </row>
    <row r="336" spans="1:3" x14ac:dyDescent="0.2">
      <c r="A336" s="1">
        <v>32993.333333333336</v>
      </c>
      <c r="B336">
        <f>IF(Sheet1!B336&gt;0, 0.055366*Sheet1!B336^2 - 66.994903*Sheet1!B336+ 20250.256295, 0)</f>
        <v>-3.0326896813385247</v>
      </c>
      <c r="C336" t="str">
        <f t="shared" si="5"/>
        <v/>
      </c>
    </row>
    <row r="337" spans="1:3" x14ac:dyDescent="0.2">
      <c r="A337" s="1">
        <v>32994.333333333336</v>
      </c>
      <c r="B337">
        <f>IF(Sheet1!B337&gt;0, 0.055366*Sheet1!B337^2 - 66.994903*Sheet1!B337+ 20250.256295, 0)</f>
        <v>-3.1354108760206145</v>
      </c>
      <c r="C337" t="str">
        <f t="shared" si="5"/>
        <v/>
      </c>
    </row>
    <row r="338" spans="1:3" x14ac:dyDescent="0.2">
      <c r="A338" s="1">
        <v>32995.333333333336</v>
      </c>
      <c r="B338">
        <f>IF(Sheet1!B338&gt;0, 0.055366*Sheet1!B338^2 - 66.994903*Sheet1!B338+ 20250.256295, 0)</f>
        <v>-3.2377334679513297</v>
      </c>
      <c r="C338" t="str">
        <f t="shared" si="5"/>
        <v/>
      </c>
    </row>
    <row r="339" spans="1:3" x14ac:dyDescent="0.2">
      <c r="A339" s="1">
        <v>32996.333333333336</v>
      </c>
      <c r="B339">
        <f>IF(Sheet1!B339&gt;0, 0.055366*Sheet1!B339^2 - 66.994903*Sheet1!B339+ 20250.256295, 0)</f>
        <v>-3.3396574571161182</v>
      </c>
      <c r="C339" t="str">
        <f t="shared" si="5"/>
        <v/>
      </c>
    </row>
    <row r="340" spans="1:3" x14ac:dyDescent="0.2">
      <c r="A340" s="1">
        <v>32997.333333333336</v>
      </c>
      <c r="B340">
        <f>IF(Sheet1!B340&gt;0, 0.055366*Sheet1!B340^2 - 66.994903*Sheet1!B340+ 20250.256295, 0)</f>
        <v>-3.441182843525894</v>
      </c>
      <c r="C340" t="str">
        <f t="shared" si="5"/>
        <v/>
      </c>
    </row>
    <row r="341" spans="1:3" x14ac:dyDescent="0.2">
      <c r="A341" s="1">
        <v>32998.333333333336</v>
      </c>
      <c r="B341">
        <f>IF(Sheet1!B341&gt;0, 0.055366*Sheet1!B341^2 - 66.994903*Sheet1!B341+ 20250.256295, 0)</f>
        <v>-3.5423096271697432</v>
      </c>
      <c r="C341" t="str">
        <f t="shared" si="5"/>
        <v/>
      </c>
    </row>
    <row r="342" spans="1:3" x14ac:dyDescent="0.2">
      <c r="A342" s="1">
        <v>32999.333333333336</v>
      </c>
      <c r="B342">
        <f>IF(Sheet1!B342&gt;0, 0.055366*Sheet1!B342^2 - 66.994903*Sheet1!B342+ 20250.256295, 0)</f>
        <v>-3.6430378080622177</v>
      </c>
      <c r="C342" t="str">
        <f t="shared" si="5"/>
        <v/>
      </c>
    </row>
    <row r="343" spans="1:3" x14ac:dyDescent="0.2">
      <c r="A343" s="1">
        <v>33000.333333333336</v>
      </c>
      <c r="B343">
        <f>IF(Sheet1!B343&gt;0, 0.055366*Sheet1!B343^2 - 66.994903*Sheet1!B343+ 20250.256295, 0)</f>
        <v>-3.7433673861851275</v>
      </c>
      <c r="C343" t="str">
        <f t="shared" si="5"/>
        <v/>
      </c>
    </row>
    <row r="344" spans="1:3" x14ac:dyDescent="0.2">
      <c r="A344" s="1">
        <v>33001.333333333336</v>
      </c>
      <c r="B344">
        <f>IF(Sheet1!B344&gt;0, 0.055366*Sheet1!B344^2 - 66.994903*Sheet1!B344+ 20250.256295, 0)</f>
        <v>-3.8101000532733451</v>
      </c>
      <c r="C344" t="str">
        <f t="shared" si="5"/>
        <v/>
      </c>
    </row>
    <row r="345" spans="1:3" x14ac:dyDescent="0.2">
      <c r="A345" s="1">
        <v>33002.333333333336</v>
      </c>
      <c r="B345">
        <f>IF(Sheet1!B345&gt;0, 0.055366*Sheet1!B345^2 - 66.994903*Sheet1!B345+ 20250.256295, 0)</f>
        <v>-3.8101000532733451</v>
      </c>
      <c r="C345" t="str">
        <f t="shared" si="5"/>
        <v/>
      </c>
    </row>
    <row r="346" spans="1:3" x14ac:dyDescent="0.2">
      <c r="A346" s="1">
        <v>33003.333333333336</v>
      </c>
      <c r="B346">
        <f>IF(Sheet1!B346&gt;0, 0.055366*Sheet1!B346^2 - 66.994903*Sheet1!B346+ 20250.256295, 0)</f>
        <v>-3.8101000532733451</v>
      </c>
      <c r="C346" t="str">
        <f t="shared" si="5"/>
        <v/>
      </c>
    </row>
    <row r="347" spans="1:3" x14ac:dyDescent="0.2">
      <c r="A347" s="1">
        <v>33004.333333333336</v>
      </c>
      <c r="B347">
        <f>IF(Sheet1!B347&gt;0, 0.055366*Sheet1!B347^2 - 66.994903*Sheet1!B347+ 20250.256295, 0)</f>
        <v>-3.8931649999940419</v>
      </c>
      <c r="C347" t="str">
        <f t="shared" si="5"/>
        <v/>
      </c>
    </row>
    <row r="348" spans="1:3" x14ac:dyDescent="0.2">
      <c r="A348" s="1">
        <v>33005.333333333336</v>
      </c>
      <c r="B348">
        <f>IF(Sheet1!B348&gt;0, 0.055366*Sheet1!B348^2 - 66.994903*Sheet1!B348+ 20250.256295, 0)</f>
        <v>-3.8931649999940419</v>
      </c>
      <c r="C348" t="str">
        <f t="shared" si="5"/>
        <v/>
      </c>
    </row>
    <row r="349" spans="1:3" x14ac:dyDescent="0.2">
      <c r="A349" s="1">
        <v>33006.333333333336</v>
      </c>
      <c r="B349">
        <f>IF(Sheet1!B349&gt;0, 0.055366*Sheet1!B349^2 - 66.994903*Sheet1!B349+ 20250.256295, 0)</f>
        <v>-3.8931649999940419</v>
      </c>
      <c r="C349" t="str">
        <f t="shared" si="5"/>
        <v/>
      </c>
    </row>
    <row r="350" spans="1:3" x14ac:dyDescent="0.2">
      <c r="A350" s="1">
        <v>33007.333333333336</v>
      </c>
      <c r="B350">
        <f>IF(Sheet1!B350&gt;0, 0.055366*Sheet1!B350^2 - 66.994903*Sheet1!B350+ 20250.256295, 0)</f>
        <v>-3.8931649999940419</v>
      </c>
      <c r="C350" t="str">
        <f t="shared" si="5"/>
        <v/>
      </c>
    </row>
    <row r="351" spans="1:3" x14ac:dyDescent="0.2">
      <c r="A351" s="1">
        <v>33008.333333333336</v>
      </c>
      <c r="B351">
        <f>IF(Sheet1!B351&gt;0, 0.055366*Sheet1!B351^2 - 66.994903*Sheet1!B351+ 20250.256295, 0)</f>
        <v>-3.8931649999940419</v>
      </c>
      <c r="C351" t="str">
        <f t="shared" si="5"/>
        <v/>
      </c>
    </row>
    <row r="352" spans="1:3" x14ac:dyDescent="0.2">
      <c r="A352" s="1">
        <v>33009.333333333336</v>
      </c>
      <c r="B352">
        <f>IF(Sheet1!B352&gt;0, 0.055366*Sheet1!B352^2 - 66.994903*Sheet1!B352+ 20250.256295, 0)</f>
        <v>-3.8931649999940419</v>
      </c>
      <c r="C352" t="str">
        <f t="shared" si="5"/>
        <v/>
      </c>
    </row>
    <row r="353" spans="1:3" x14ac:dyDescent="0.2">
      <c r="A353" s="1">
        <v>33010.333333333336</v>
      </c>
      <c r="B353">
        <f>IF(Sheet1!B353&gt;0, 0.055366*Sheet1!B353^2 - 66.994903*Sheet1!B353+ 20250.256295, 0)</f>
        <v>-3.8931649999940419</v>
      </c>
      <c r="C353" t="str">
        <f t="shared" si="5"/>
        <v/>
      </c>
    </row>
    <row r="354" spans="1:3" x14ac:dyDescent="0.2">
      <c r="A354" s="1">
        <v>33011.333333333336</v>
      </c>
      <c r="B354">
        <f>IF(Sheet1!B354&gt;0, 0.055366*Sheet1!B354^2 - 66.994903*Sheet1!B354+ 20250.256295, 0)</f>
        <v>-3.7267584116998478</v>
      </c>
      <c r="C354" t="str">
        <f t="shared" si="5"/>
        <v/>
      </c>
    </row>
    <row r="355" spans="1:3" x14ac:dyDescent="0.2">
      <c r="A355" s="1">
        <v>33012.333333333336</v>
      </c>
      <c r="B355">
        <f>IF(Sheet1!B355&gt;0, 0.055366*Sheet1!B355^2 - 66.994903*Sheet1!B355+ 20250.256295, 0)</f>
        <v>-3.7267584116998478</v>
      </c>
      <c r="C355" t="str">
        <f t="shared" si="5"/>
        <v/>
      </c>
    </row>
    <row r="356" spans="1:3" x14ac:dyDescent="0.2">
      <c r="A356" s="1">
        <v>33013.333333333336</v>
      </c>
      <c r="B356">
        <f>IF(Sheet1!B356&gt;0, 0.055366*Sheet1!B356^2 - 66.994903*Sheet1!B356+ 20250.256295, 0)</f>
        <v>-3.7267584116998478</v>
      </c>
      <c r="C356" t="str">
        <f t="shared" si="5"/>
        <v/>
      </c>
    </row>
    <row r="357" spans="1:3" x14ac:dyDescent="0.2">
      <c r="A357" s="1">
        <v>33014.333333333336</v>
      </c>
      <c r="B357">
        <f>IF(Sheet1!B357&gt;0, 0.055366*Sheet1!B357^2 - 66.994903*Sheet1!B357+ 20250.256295, 0)</f>
        <v>-3.7267584116998478</v>
      </c>
      <c r="C357" t="str">
        <f t="shared" si="5"/>
        <v/>
      </c>
    </row>
    <row r="358" spans="1:3" x14ac:dyDescent="0.2">
      <c r="A358" s="1">
        <v>33015.333333333336</v>
      </c>
      <c r="B358">
        <f>IF(Sheet1!B358&gt;0, 0.055366*Sheet1!B358^2 - 66.994903*Sheet1!B358+ 20250.256295, 0)</f>
        <v>-2.7047585630971298</v>
      </c>
      <c r="C358" t="str">
        <f t="shared" si="5"/>
        <v/>
      </c>
    </row>
    <row r="359" spans="1:3" x14ac:dyDescent="0.2">
      <c r="A359" s="1">
        <v>33016.333333333336</v>
      </c>
      <c r="B359">
        <f>IF(Sheet1!B359&gt;0, 0.055366*Sheet1!B359^2 - 66.994903*Sheet1!B359+ 20250.256295, 0)</f>
        <v>-3.3905216161983844</v>
      </c>
      <c r="C359" t="str">
        <f t="shared" si="5"/>
        <v/>
      </c>
    </row>
    <row r="360" spans="1:3" x14ac:dyDescent="0.2">
      <c r="A360" s="1">
        <v>33017.333333333336</v>
      </c>
      <c r="B360">
        <f>IF(Sheet1!B360&gt;0, 0.055366*Sheet1!B360^2 - 66.994903*Sheet1!B360+ 20250.256295, 0)</f>
        <v>-3.3905216161983844</v>
      </c>
      <c r="C360" t="str">
        <f t="shared" si="5"/>
        <v/>
      </c>
    </row>
    <row r="361" spans="1:3" x14ac:dyDescent="0.2">
      <c r="A361" s="1">
        <v>33018.333333333336</v>
      </c>
      <c r="B361">
        <f>IF(Sheet1!B361&gt;0, 0.055366*Sheet1!B361^2 - 66.994903*Sheet1!B361+ 20250.256295, 0)</f>
        <v>-3.3905216161983844</v>
      </c>
      <c r="C361" t="str">
        <f t="shared" si="5"/>
        <v/>
      </c>
    </row>
    <row r="362" spans="1:3" x14ac:dyDescent="0.2">
      <c r="A362" s="1">
        <v>33019.333333333336</v>
      </c>
      <c r="B362">
        <f>IF(Sheet1!B362&gt;0, 0.055366*Sheet1!B362^2 - 66.994903*Sheet1!B362+ 20250.256295, 0)</f>
        <v>-3.3905216161983844</v>
      </c>
      <c r="C362" t="str">
        <f t="shared" si="5"/>
        <v/>
      </c>
    </row>
    <row r="363" spans="1:3" x14ac:dyDescent="0.2">
      <c r="A363" s="1">
        <v>33020.333333333336</v>
      </c>
      <c r="B363">
        <f>IF(Sheet1!B363&gt;0, 0.055366*Sheet1!B363^2 - 66.994903*Sheet1!B363+ 20250.256295, 0)</f>
        <v>-3.0498550000011164</v>
      </c>
      <c r="C363" t="str">
        <f t="shared" si="5"/>
        <v/>
      </c>
    </row>
    <row r="364" spans="1:3" x14ac:dyDescent="0.2">
      <c r="A364" s="1">
        <v>33021.333333333336</v>
      </c>
      <c r="B364">
        <f>IF(Sheet1!B364&gt;0, 0.055366*Sheet1!B364^2 - 66.994903*Sheet1!B364+ 20250.256295, 0)</f>
        <v>-2.7047585630971298</v>
      </c>
      <c r="C364" t="str">
        <f t="shared" si="5"/>
        <v/>
      </c>
    </row>
    <row r="365" spans="1:3" x14ac:dyDescent="0.2">
      <c r="A365" s="1">
        <v>33022.333333333336</v>
      </c>
      <c r="B365">
        <f>IF(Sheet1!B365&gt;0, 0.055366*Sheet1!B365^2 - 66.994903*Sheet1!B365+ 20250.256295, 0)</f>
        <v>-2.7047585630971298</v>
      </c>
      <c r="C365" t="str">
        <f t="shared" si="5"/>
        <v/>
      </c>
    </row>
    <row r="366" spans="1:3" x14ac:dyDescent="0.2">
      <c r="A366" s="1">
        <v>33023.333333333336</v>
      </c>
      <c r="B366">
        <f>IF(Sheet1!B366&gt;0, 0.055366*Sheet1!B366^2 - 66.994903*Sheet1!B366+ 20250.256295, 0)</f>
        <v>-2.7047585630971298</v>
      </c>
      <c r="C366" t="str">
        <f t="shared" si="5"/>
        <v/>
      </c>
    </row>
    <row r="367" spans="1:3" x14ac:dyDescent="0.2">
      <c r="A367" s="1">
        <v>33024.333333333336</v>
      </c>
      <c r="B367">
        <f>IF(Sheet1!B367&gt;0, 0.055366*Sheet1!B367^2 - 66.994903*Sheet1!B367+ 20250.256295, 0)</f>
        <v>-2.7047585630971298</v>
      </c>
      <c r="C367" t="str">
        <f t="shared" si="5"/>
        <v/>
      </c>
    </row>
    <row r="368" spans="1:3" x14ac:dyDescent="0.2">
      <c r="A368" s="1">
        <v>33025.333333333336</v>
      </c>
      <c r="B368">
        <f>IF(Sheet1!B368&gt;0, 0.055366*Sheet1!B368^2 - 66.994903*Sheet1!B368+ 20250.256295, 0)</f>
        <v>-2.6178188749981928</v>
      </c>
      <c r="C368" t="str">
        <f t="shared" si="5"/>
        <v/>
      </c>
    </row>
    <row r="369" spans="1:3" x14ac:dyDescent="0.2">
      <c r="A369" s="1">
        <v>33026.333333333336</v>
      </c>
      <c r="B369">
        <f>IF(Sheet1!B369&gt;0, 0.055366*Sheet1!B369^2 - 66.994903*Sheet1!B369+ 20250.256295, 0)</f>
        <v>-2.6178188749981928</v>
      </c>
      <c r="C369" t="str">
        <f t="shared" si="5"/>
        <v/>
      </c>
    </row>
    <row r="370" spans="1:3" x14ac:dyDescent="0.2">
      <c r="A370" s="1">
        <v>33027.333333333336</v>
      </c>
      <c r="B370">
        <f>IF(Sheet1!B370&gt;0, 0.055366*Sheet1!B370^2 - 66.994903*Sheet1!B370+ 20250.256295, 0)</f>
        <v>-2.6178188749981928</v>
      </c>
      <c r="C370" t="str">
        <f t="shared" si="5"/>
        <v/>
      </c>
    </row>
    <row r="371" spans="1:3" x14ac:dyDescent="0.2">
      <c r="A371" s="1">
        <v>33028.333333333336</v>
      </c>
      <c r="B371">
        <f>IF(Sheet1!B371&gt;0, 0.055366*Sheet1!B371^2 - 66.994903*Sheet1!B371+ 20250.256295, 0)</f>
        <v>-2.6178188749981928</v>
      </c>
      <c r="C371" t="str">
        <f t="shared" si="5"/>
        <v/>
      </c>
    </row>
    <row r="372" spans="1:3" x14ac:dyDescent="0.2">
      <c r="A372" s="1">
        <v>33029.333333333336</v>
      </c>
      <c r="B372">
        <f>IF(Sheet1!B372&gt;0, 0.055366*Sheet1!B372^2 - 66.994903*Sheet1!B372+ 20250.256295, 0)</f>
        <v>-2.6178188749981928</v>
      </c>
      <c r="C372" t="str">
        <f t="shared" si="5"/>
        <v/>
      </c>
    </row>
    <row r="373" spans="1:3" x14ac:dyDescent="0.2">
      <c r="A373" s="1">
        <v>33030.333333333336</v>
      </c>
      <c r="B373">
        <f>IF(Sheet1!B373&gt;0, 0.055366*Sheet1!B373^2 - 66.994903*Sheet1!B373+ 20250.256295, 0)</f>
        <v>-2.6178188749981928</v>
      </c>
      <c r="C373" t="str">
        <f t="shared" si="5"/>
        <v/>
      </c>
    </row>
    <row r="374" spans="1:3" x14ac:dyDescent="0.2">
      <c r="A374" s="1">
        <v>33031.333333333336</v>
      </c>
      <c r="B374">
        <f>IF(Sheet1!B374&gt;0, 0.055366*Sheet1!B374^2 - 66.994903*Sheet1!B374+ 20250.256295, 0)</f>
        <v>-2.6178188749981928</v>
      </c>
      <c r="C374" t="str">
        <f t="shared" si="5"/>
        <v/>
      </c>
    </row>
    <row r="375" spans="1:3" x14ac:dyDescent="0.2">
      <c r="A375" s="1">
        <v>33032.333333333336</v>
      </c>
      <c r="B375">
        <f>IF(Sheet1!B375&gt;0, 0.055366*Sheet1!B375^2 - 66.994903*Sheet1!B375+ 20250.256295, 0)</f>
        <v>-2.6178188749981928</v>
      </c>
      <c r="C375" t="str">
        <f t="shared" si="5"/>
        <v/>
      </c>
    </row>
    <row r="376" spans="1:3" x14ac:dyDescent="0.2">
      <c r="A376" s="1">
        <v>33033.333333333336</v>
      </c>
      <c r="B376">
        <f>IF(Sheet1!B376&gt;0, 0.055366*Sheet1!B376^2 - 66.994903*Sheet1!B376+ 20250.256295, 0)</f>
        <v>-2.5306024920500931</v>
      </c>
      <c r="C376" t="str">
        <f t="shared" si="5"/>
        <v/>
      </c>
    </row>
    <row r="377" spans="1:3" x14ac:dyDescent="0.2">
      <c r="A377" s="1">
        <v>33034.333333333336</v>
      </c>
      <c r="B377">
        <f>IF(Sheet1!B377&gt;0, 0.055366*Sheet1!B377^2 - 66.994903*Sheet1!B377+ 20250.256295, 0)</f>
        <v>-2.5306024920500931</v>
      </c>
      <c r="C377" t="str">
        <f t="shared" si="5"/>
        <v/>
      </c>
    </row>
    <row r="378" spans="1:3" x14ac:dyDescent="0.2">
      <c r="A378" s="1">
        <v>33035.333333333336</v>
      </c>
      <c r="B378">
        <f>IF(Sheet1!B378&gt;0, 0.055366*Sheet1!B378^2 - 66.994903*Sheet1!B378+ 20250.256295, 0)</f>
        <v>-2.5306024920500931</v>
      </c>
      <c r="C378" t="str">
        <f t="shared" si="5"/>
        <v/>
      </c>
    </row>
    <row r="379" spans="1:3" x14ac:dyDescent="0.2">
      <c r="A379" s="1">
        <v>33036.333333333336</v>
      </c>
      <c r="B379">
        <f>IF(Sheet1!B379&gt;0, 0.055366*Sheet1!B379^2 - 66.994903*Sheet1!B379+ 20250.256295, 0)</f>
        <v>-2.5306024920500931</v>
      </c>
      <c r="C379" t="str">
        <f t="shared" si="5"/>
        <v/>
      </c>
    </row>
    <row r="380" spans="1:3" x14ac:dyDescent="0.2">
      <c r="A380" s="1">
        <v>33037.333333333336</v>
      </c>
      <c r="B380">
        <f>IF(Sheet1!B380&gt;0, 0.055366*Sheet1!B380^2 - 66.994903*Sheet1!B380+ 20250.256295, 0)</f>
        <v>-2.4431094142601069</v>
      </c>
      <c r="C380" t="str">
        <f t="shared" si="5"/>
        <v/>
      </c>
    </row>
    <row r="381" spans="1:3" x14ac:dyDescent="0.2">
      <c r="A381" s="1">
        <v>33038.333333333336</v>
      </c>
      <c r="B381">
        <f>IF(Sheet1!B381&gt;0, 0.055366*Sheet1!B381^2 - 66.994903*Sheet1!B381+ 20250.256295, 0)</f>
        <v>-2.4431094142601069</v>
      </c>
      <c r="C381" t="str">
        <f t="shared" si="5"/>
        <v/>
      </c>
    </row>
    <row r="382" spans="1:3" x14ac:dyDescent="0.2">
      <c r="A382" s="1">
        <v>33039.333333333336</v>
      </c>
      <c r="B382">
        <f>IF(Sheet1!B382&gt;0, 0.055366*Sheet1!B382^2 - 66.994903*Sheet1!B382+ 20250.256295, 0)</f>
        <v>-2.3552323054937006</v>
      </c>
      <c r="C382" t="str">
        <f t="shared" si="5"/>
        <v/>
      </c>
    </row>
    <row r="383" spans="1:3" x14ac:dyDescent="0.2">
      <c r="A383" s="1">
        <v>33040.333333333336</v>
      </c>
      <c r="B383">
        <f>IF(Sheet1!B383&gt;0, 0.055366*Sheet1!B383^2 - 66.994903*Sheet1!B383+ 20250.256295, 0)</f>
        <v>-2.2671855001717631</v>
      </c>
      <c r="C383" t="str">
        <f t="shared" si="5"/>
        <v/>
      </c>
    </row>
    <row r="384" spans="1:3" x14ac:dyDescent="0.2">
      <c r="A384" s="1">
        <v>33041.333333333336</v>
      </c>
      <c r="B384">
        <f>IF(Sheet1!B384&gt;0, 0.055366*Sheet1!B384^2 - 66.994903*Sheet1!B384+ 20250.256295, 0)</f>
        <v>-0.35382699999900069</v>
      </c>
      <c r="C384" t="str">
        <f t="shared" si="5"/>
        <v/>
      </c>
    </row>
    <row r="385" spans="1:3" x14ac:dyDescent="0.2">
      <c r="A385" s="1">
        <v>33042.333333333336</v>
      </c>
      <c r="B385">
        <f>IF(Sheet1!B385&gt;0, 0.055366*Sheet1!B385^2 - 66.994903*Sheet1!B385+ 20250.256295, 0)</f>
        <v>0.40723894962866325</v>
      </c>
      <c r="C385">
        <f t="shared" si="5"/>
        <v>407238.94962866325</v>
      </c>
    </row>
    <row r="386" spans="1:3" x14ac:dyDescent="0.2">
      <c r="A386" s="1">
        <v>33043.333333333336</v>
      </c>
      <c r="B386">
        <f>IF(Sheet1!B386&gt;0, 0.055366*Sheet1!B386^2 - 66.994903*Sheet1!B386+ 20250.256295, 0)</f>
        <v>0.79429782975785201</v>
      </c>
      <c r="C386">
        <f t="shared" si="5"/>
        <v>794297.82975785201</v>
      </c>
    </row>
    <row r="387" spans="1:3" x14ac:dyDescent="0.2">
      <c r="A387" s="1">
        <v>33044.333333333336</v>
      </c>
      <c r="B387">
        <f>IF(Sheet1!B387&gt;0, 0.055366*Sheet1!B387^2 - 66.994903*Sheet1!B387+ 20250.256295, 0)</f>
        <v>1.5819400000036694</v>
      </c>
      <c r="C387">
        <f t="shared" si="5"/>
        <v>1581940.0000036694</v>
      </c>
    </row>
    <row r="388" spans="1:3" x14ac:dyDescent="0.2">
      <c r="A388" s="1">
        <v>33045.333333333336</v>
      </c>
      <c r="B388">
        <f>IF(Sheet1!B388&gt;0, 0.055366*Sheet1!B388^2 - 66.994903*Sheet1!B388+ 20250.256295, 0)</f>
        <v>1.5819400000036694</v>
      </c>
      <c r="C388">
        <f t="shared" ref="C388:C451" si="6">IF(B388&gt;0, B388*1000000, "")</f>
        <v>1581940.0000036694</v>
      </c>
    </row>
    <row r="389" spans="1:3" x14ac:dyDescent="0.2">
      <c r="A389" s="1">
        <v>33046.333333333336</v>
      </c>
      <c r="B389">
        <f>IF(Sheet1!B389&gt;0, 0.055366*Sheet1!B389^2 - 66.994903*Sheet1!B389+ 20250.256295, 0)</f>
        <v>1.5819400000036694</v>
      </c>
      <c r="C389">
        <f t="shared" si="6"/>
        <v>1581940.0000036694</v>
      </c>
    </row>
    <row r="390" spans="1:3" x14ac:dyDescent="0.2">
      <c r="A390" s="1">
        <v>33047.333333333336</v>
      </c>
      <c r="B390">
        <f>IF(Sheet1!B390&gt;0, 0.055366*Sheet1!B390^2 - 66.994903*Sheet1!B390+ 20250.256295, 0)</f>
        <v>1.5819400000036694</v>
      </c>
      <c r="C390">
        <f t="shared" si="6"/>
        <v>1581940.0000036694</v>
      </c>
    </row>
    <row r="391" spans="1:3" x14ac:dyDescent="0.2">
      <c r="A391" s="1">
        <v>33048.333333333336</v>
      </c>
      <c r="B391">
        <f>IF(Sheet1!B391&gt;0, 0.055366*Sheet1!B391^2 - 66.994903*Sheet1!B391+ 20250.256295, 0)</f>
        <v>1.5819400000036694</v>
      </c>
      <c r="C391">
        <f t="shared" si="6"/>
        <v>1581940.0000036694</v>
      </c>
    </row>
    <row r="392" spans="1:3" x14ac:dyDescent="0.2">
      <c r="A392" s="1">
        <v>33049.333333333336</v>
      </c>
      <c r="B392">
        <f>IF(Sheet1!B392&gt;0, 0.055366*Sheet1!B392^2 - 66.994903*Sheet1!B392+ 20250.256295, 0)</f>
        <v>2.1842381286733143</v>
      </c>
      <c r="C392">
        <f t="shared" si="6"/>
        <v>2184238.1286733141</v>
      </c>
    </row>
    <row r="393" spans="1:3" x14ac:dyDescent="0.2">
      <c r="A393" s="1">
        <v>33050.333333333336</v>
      </c>
      <c r="B393">
        <f>IF(Sheet1!B393&gt;0, 0.055366*Sheet1!B393^2 - 66.994903*Sheet1!B393+ 20250.256295, 0)</f>
        <v>2.1842381286733143</v>
      </c>
      <c r="C393">
        <f t="shared" si="6"/>
        <v>2184238.1286733141</v>
      </c>
    </row>
    <row r="394" spans="1:3" x14ac:dyDescent="0.2">
      <c r="A394" s="1">
        <v>33051.333333333336</v>
      </c>
      <c r="B394">
        <f>IF(Sheet1!B394&gt;0, 0.055366*Sheet1!B394^2 - 66.994903*Sheet1!B394+ 20250.256295, 0)</f>
        <v>1.8819047021970619</v>
      </c>
      <c r="C394">
        <f t="shared" si="6"/>
        <v>1881904.7021970619</v>
      </c>
    </row>
    <row r="395" spans="1:3" x14ac:dyDescent="0.2">
      <c r="A395" s="1">
        <v>33052.333333333336</v>
      </c>
      <c r="B395">
        <f>IF(Sheet1!B395&gt;0, 0.055366*Sheet1!B395^2 - 66.994903*Sheet1!B395+ 20250.256295, 0)</f>
        <v>1.781558078047965</v>
      </c>
      <c r="C395">
        <f t="shared" si="6"/>
        <v>1781558.078047965</v>
      </c>
    </row>
    <row r="396" spans="1:3" x14ac:dyDescent="0.2">
      <c r="A396" s="1">
        <v>33053.333333333336</v>
      </c>
      <c r="B396">
        <f>IF(Sheet1!B396&gt;0, 0.055366*Sheet1!B396^2 - 66.994903*Sheet1!B396+ 20250.256295, 0)</f>
        <v>2.3873014530472574</v>
      </c>
      <c r="C396">
        <f t="shared" si="6"/>
        <v>2387301.4530472574</v>
      </c>
    </row>
    <row r="397" spans="1:3" x14ac:dyDescent="0.2">
      <c r="A397" s="1">
        <v>33054.333333333336</v>
      </c>
      <c r="B397">
        <f>IF(Sheet1!B397&gt;0, 0.055366*Sheet1!B397^2 - 66.994903*Sheet1!B397+ 20250.256295, 0)</f>
        <v>2.6937863157472748</v>
      </c>
      <c r="C397">
        <f t="shared" si="6"/>
        <v>2693786.315747275</v>
      </c>
    </row>
    <row r="398" spans="1:3" x14ac:dyDescent="0.2">
      <c r="A398" s="1">
        <v>33055.333333333336</v>
      </c>
      <c r="B398">
        <f>IF(Sheet1!B398&gt;0, 0.055366*Sheet1!B398^2 - 66.994903*Sheet1!B398+ 20250.256295, 0)</f>
        <v>2.7965013263383298</v>
      </c>
      <c r="C398">
        <f t="shared" si="6"/>
        <v>2796501.3263383298</v>
      </c>
    </row>
    <row r="399" spans="1:3" x14ac:dyDescent="0.2">
      <c r="A399" s="1">
        <v>33056.333333333336</v>
      </c>
      <c r="B399">
        <f>IF(Sheet1!B399&gt;0, 0.055366*Sheet1!B399^2 - 66.994903*Sheet1!B399+ 20250.256295, 0)</f>
        <v>2.3873014530472574</v>
      </c>
      <c r="C399">
        <f t="shared" si="6"/>
        <v>2387301.4530472574</v>
      </c>
    </row>
    <row r="400" spans="1:3" x14ac:dyDescent="0.2">
      <c r="A400" s="1">
        <v>33057.333333333336</v>
      </c>
      <c r="B400">
        <f>IF(Sheet1!B400&gt;0, 0.055366*Sheet1!B400^2 - 66.994903*Sheet1!B400+ 20250.256295, 0)</f>
        <v>2.7965013263383298</v>
      </c>
      <c r="C400">
        <f t="shared" si="6"/>
        <v>2796501.3263383298</v>
      </c>
    </row>
    <row r="401" spans="1:3" x14ac:dyDescent="0.2">
      <c r="A401" s="1">
        <v>33058.333333333336</v>
      </c>
      <c r="B401">
        <f>IF(Sheet1!B401&gt;0, 0.055366*Sheet1!B401^2 - 66.994903*Sheet1!B401+ 20250.256295, 0)</f>
        <v>2.6937863157472748</v>
      </c>
      <c r="C401">
        <f t="shared" si="6"/>
        <v>2693786.315747275</v>
      </c>
    </row>
    <row r="402" spans="1:3" x14ac:dyDescent="0.2">
      <c r="A402" s="1">
        <v>33059.333333333336</v>
      </c>
      <c r="B402">
        <f>IF(Sheet1!B402&gt;0, 0.055366*Sheet1!B402^2 - 66.994903*Sheet1!B402+ 20250.256295, 0)</f>
        <v>2.3873014530472574</v>
      </c>
      <c r="C402">
        <f t="shared" si="6"/>
        <v>2387301.4530472574</v>
      </c>
    </row>
    <row r="403" spans="1:3" x14ac:dyDescent="0.2">
      <c r="A403" s="1">
        <v>33060.333333333336</v>
      </c>
      <c r="B403">
        <f>IF(Sheet1!B403&gt;0, 0.055366*Sheet1!B403^2 - 66.994903*Sheet1!B403+ 20250.256295, 0)</f>
        <v>2.1842381286733143</v>
      </c>
      <c r="C403">
        <f t="shared" si="6"/>
        <v>2184238.1286733141</v>
      </c>
    </row>
    <row r="404" spans="1:3" x14ac:dyDescent="0.2">
      <c r="A404" s="1">
        <v>33061.333333333336</v>
      </c>
      <c r="B404">
        <f>IF(Sheet1!B404&gt;0, 0.055366*Sheet1!B404^2 - 66.994903*Sheet1!B404+ 20250.256295, 0)</f>
        <v>2.0831836250072229</v>
      </c>
      <c r="C404">
        <f t="shared" si="6"/>
        <v>2083183.6250072229</v>
      </c>
    </row>
    <row r="405" spans="1:3" x14ac:dyDescent="0.2">
      <c r="A405" s="1">
        <v>33062.333333333336</v>
      </c>
      <c r="B405">
        <f>IF(Sheet1!B405&gt;0, 0.055366*Sheet1!B405^2 - 66.994903*Sheet1!B405+ 20250.256295, 0)</f>
        <v>2.0831836250072229</v>
      </c>
      <c r="C405">
        <f t="shared" si="6"/>
        <v>2083183.6250072229</v>
      </c>
    </row>
    <row r="406" spans="1:3" x14ac:dyDescent="0.2">
      <c r="A406" s="1">
        <v>33063.333333333336</v>
      </c>
      <c r="B406">
        <f>IF(Sheet1!B406&gt;0, 0.055366*Sheet1!B406^2 - 66.994903*Sheet1!B406+ 20250.256295, 0)</f>
        <v>2.0831836250072229</v>
      </c>
      <c r="C406">
        <f t="shared" si="6"/>
        <v>2083183.6250072229</v>
      </c>
    </row>
    <row r="407" spans="1:3" x14ac:dyDescent="0.2">
      <c r="A407" s="1">
        <v>33064.333333333336</v>
      </c>
      <c r="B407">
        <f>IF(Sheet1!B407&gt;0, 0.055366*Sheet1!B407^2 - 66.994903*Sheet1!B407+ 20250.256295, 0)</f>
        <v>2.2855693271922064</v>
      </c>
      <c r="C407">
        <f t="shared" si="6"/>
        <v>2285569.3271922064</v>
      </c>
    </row>
    <row r="408" spans="1:3" x14ac:dyDescent="0.2">
      <c r="A408" s="1">
        <v>33065.333333333336</v>
      </c>
      <c r="B408">
        <f>IF(Sheet1!B408&gt;0, 0.055366*Sheet1!B408^2 - 66.994903*Sheet1!B408+ 20250.256295, 0)</f>
        <v>2.1842381286733143</v>
      </c>
      <c r="C408">
        <f t="shared" si="6"/>
        <v>2184238.1286733141</v>
      </c>
    </row>
    <row r="409" spans="1:3" x14ac:dyDescent="0.2">
      <c r="A409" s="1">
        <v>33066.333333333336</v>
      </c>
      <c r="B409">
        <f>IF(Sheet1!B409&gt;0, 0.055366*Sheet1!B409^2 - 66.994903*Sheet1!B409+ 20250.256295, 0)</f>
        <v>2.4891863791017386</v>
      </c>
      <c r="C409">
        <f t="shared" si="6"/>
        <v>2489186.3791017383</v>
      </c>
    </row>
    <row r="410" spans="1:3" x14ac:dyDescent="0.2">
      <c r="A410" s="1">
        <v>33067.333333333336</v>
      </c>
      <c r="B410">
        <f>IF(Sheet1!B410&gt;0, 0.055366*Sheet1!B410^2 - 66.994903*Sheet1!B410+ 20250.256295, 0)</f>
        <v>2.8996189539066108</v>
      </c>
      <c r="C410">
        <f t="shared" si="6"/>
        <v>2899618.9539066106</v>
      </c>
    </row>
    <row r="411" spans="1:3" x14ac:dyDescent="0.2">
      <c r="A411" s="1">
        <v>33068.333333333336</v>
      </c>
      <c r="B411">
        <f>IF(Sheet1!B411&gt;0, 0.055366*Sheet1!B411^2 - 66.994903*Sheet1!B411+ 20250.256295, 0)</f>
        <v>2.5913480000017444</v>
      </c>
      <c r="C411">
        <f t="shared" si="6"/>
        <v>2591348.0000017444</v>
      </c>
    </row>
    <row r="412" spans="1:3" x14ac:dyDescent="0.2">
      <c r="A412" s="1">
        <v>33069.333333333336</v>
      </c>
      <c r="B412">
        <f>IF(Sheet1!B412&gt;0, 0.055366*Sheet1!B412^2 - 66.994903*Sheet1!B412+ 20250.256295, 0)</f>
        <v>2.4891863791017386</v>
      </c>
      <c r="C412">
        <f t="shared" si="6"/>
        <v>2489186.3791017383</v>
      </c>
    </row>
    <row r="413" spans="1:3" x14ac:dyDescent="0.2">
      <c r="A413" s="1">
        <v>33070.333333333336</v>
      </c>
      <c r="B413">
        <f>IF(Sheet1!B413&gt;0, 0.055366*Sheet1!B413^2 - 66.994903*Sheet1!B413+ 20250.256295, 0)</f>
        <v>2.3873014530472574</v>
      </c>
      <c r="C413">
        <f t="shared" si="6"/>
        <v>2387301.4530472574</v>
      </c>
    </row>
    <row r="414" spans="1:3" x14ac:dyDescent="0.2">
      <c r="A414" s="1">
        <v>33071.333333333336</v>
      </c>
      <c r="B414">
        <f>IF(Sheet1!B414&gt;0, 0.055366*Sheet1!B414^2 - 66.994903*Sheet1!B414+ 20250.256295, 0)</f>
        <v>3.7336449398935656</v>
      </c>
      <c r="C414">
        <f t="shared" si="6"/>
        <v>3733644.9398935656</v>
      </c>
    </row>
    <row r="415" spans="1:3" x14ac:dyDescent="0.2">
      <c r="A415" s="1">
        <v>33072.333333333336</v>
      </c>
      <c r="B415">
        <f>IF(Sheet1!B415&gt;0, 0.055366*Sheet1!B415^2 - 66.994903*Sheet1!B415+ 20250.256295, 0)</f>
        <v>2.8996189539066108</v>
      </c>
      <c r="C415">
        <f t="shared" si="6"/>
        <v>2899618.9539066106</v>
      </c>
    </row>
    <row r="416" spans="1:3" x14ac:dyDescent="0.2">
      <c r="A416" s="1">
        <v>33073.333333333336</v>
      </c>
      <c r="B416">
        <f>IF(Sheet1!B416&gt;0, 0.055366*Sheet1!B416^2 - 66.994903*Sheet1!B416+ 20250.256295, 0)</f>
        <v>2.7965013263383298</v>
      </c>
      <c r="C416">
        <f t="shared" si="6"/>
        <v>2796501.3263383298</v>
      </c>
    </row>
    <row r="417" spans="1:3" x14ac:dyDescent="0.2">
      <c r="A417" s="1">
        <v>33074.333333333336</v>
      </c>
      <c r="B417">
        <f>IF(Sheet1!B417&gt;0, 0.055366*Sheet1!B417^2 - 66.994903*Sheet1!B417+ 20250.256295, 0)</f>
        <v>3.002887692033255</v>
      </c>
      <c r="C417">
        <f t="shared" si="6"/>
        <v>3002887.692033255</v>
      </c>
    </row>
    <row r="418" spans="1:3" x14ac:dyDescent="0.2">
      <c r="A418" s="1">
        <v>33075.333333333336</v>
      </c>
      <c r="B418">
        <f>IF(Sheet1!B418&gt;0, 0.055366*Sheet1!B418^2 - 66.994903*Sheet1!B418+ 20250.256295, 0)</f>
        <v>3.2102552528194792</v>
      </c>
      <c r="C418">
        <f t="shared" si="6"/>
        <v>3210255.2528194794</v>
      </c>
    </row>
    <row r="419" spans="1:3" x14ac:dyDescent="0.2">
      <c r="A419" s="1">
        <v>33076.333333333336</v>
      </c>
      <c r="B419">
        <f>IF(Sheet1!B419&gt;0, 0.055366*Sheet1!B419^2 - 66.994903*Sheet1!B419+ 20250.256295, 0)</f>
        <v>2.7965013263383298</v>
      </c>
      <c r="C419">
        <f t="shared" si="6"/>
        <v>2796501.3263383298</v>
      </c>
    </row>
    <row r="420" spans="1:3" x14ac:dyDescent="0.2">
      <c r="A420" s="1">
        <v>33077.333333333336</v>
      </c>
      <c r="B420">
        <f>IF(Sheet1!B420&gt;0, 0.055366*Sheet1!B420^2 - 66.994903*Sheet1!B420+ 20250.256295, 0)</f>
        <v>2.7965013263383298</v>
      </c>
      <c r="C420">
        <f t="shared" si="6"/>
        <v>2796501.3263383298</v>
      </c>
    </row>
    <row r="421" spans="1:3" x14ac:dyDescent="0.2">
      <c r="A421" s="1">
        <v>33078.333333333336</v>
      </c>
      <c r="B421">
        <f>IF(Sheet1!B421&gt;0, 0.055366*Sheet1!B421^2 - 66.994903*Sheet1!B421+ 20250.256295, 0)</f>
        <v>5.565017708177038</v>
      </c>
      <c r="C421">
        <f t="shared" si="6"/>
        <v>5565017.7081770375</v>
      </c>
    </row>
    <row r="422" spans="1:3" x14ac:dyDescent="0.2">
      <c r="A422" s="1">
        <v>33079.333333333336</v>
      </c>
      <c r="B422">
        <f>IF(Sheet1!B422&gt;0, 0.055366*Sheet1!B422^2 - 66.994903*Sheet1!B422+ 20250.256295, 0)</f>
        <v>3.5235097549557395</v>
      </c>
      <c r="C422">
        <f t="shared" si="6"/>
        <v>3523509.7549557397</v>
      </c>
    </row>
    <row r="423" spans="1:3" x14ac:dyDescent="0.2">
      <c r="A423" s="1">
        <v>33080.333333333336</v>
      </c>
      <c r="B423">
        <f>IF(Sheet1!B423&gt;0, 0.055366*Sheet1!B423^2 - 66.994903*Sheet1!B423+ 20250.256295, 0)</f>
        <v>2.6937863157472748</v>
      </c>
      <c r="C423">
        <f t="shared" si="6"/>
        <v>2693786.315747275</v>
      </c>
    </row>
    <row r="424" spans="1:3" x14ac:dyDescent="0.2">
      <c r="A424" s="1">
        <v>33081.333333333336</v>
      </c>
      <c r="B424">
        <f>IF(Sheet1!B424&gt;0, 0.055366*Sheet1!B424^2 - 66.994903*Sheet1!B424+ 20250.256295, 0)</f>
        <v>2.3873014530472574</v>
      </c>
      <c r="C424">
        <f t="shared" si="6"/>
        <v>2387301.4530472574</v>
      </c>
    </row>
    <row r="425" spans="1:3" x14ac:dyDescent="0.2">
      <c r="A425" s="1">
        <v>33082.333333333336</v>
      </c>
      <c r="B425">
        <f>IF(Sheet1!B425&gt;0, 0.055366*Sheet1!B425^2 - 66.994903*Sheet1!B425+ 20250.256295, 0)</f>
        <v>2.1842381286733143</v>
      </c>
      <c r="C425">
        <f t="shared" si="6"/>
        <v>2184238.1286733141</v>
      </c>
    </row>
    <row r="426" spans="1:3" x14ac:dyDescent="0.2">
      <c r="A426" s="1">
        <v>33083.333333333336</v>
      </c>
      <c r="B426">
        <f>IF(Sheet1!B426&gt;0, 0.055366*Sheet1!B426^2 - 66.994903*Sheet1!B426+ 20250.256295, 0)</f>
        <v>2.1842381286733143</v>
      </c>
      <c r="C426">
        <f t="shared" si="6"/>
        <v>2184238.1286733141</v>
      </c>
    </row>
    <row r="427" spans="1:3" x14ac:dyDescent="0.2">
      <c r="A427" s="1">
        <v>33084.333333333336</v>
      </c>
      <c r="B427">
        <f>IF(Sheet1!B427&gt;0, 0.055366*Sheet1!B427^2 - 66.994903*Sheet1!B427+ 20250.256295, 0)</f>
        <v>2.1842381286733143</v>
      </c>
      <c r="C427">
        <f t="shared" si="6"/>
        <v>2184238.1286733141</v>
      </c>
    </row>
    <row r="428" spans="1:3" x14ac:dyDescent="0.2">
      <c r="A428" s="1">
        <v>33085.333333333336</v>
      </c>
      <c r="B428">
        <f>IF(Sheet1!B428&gt;0, 0.055366*Sheet1!B428^2 - 66.994903*Sheet1!B428+ 20250.256295, 0)</f>
        <v>2.0831836250072229</v>
      </c>
      <c r="C428">
        <f t="shared" si="6"/>
        <v>2083183.6250072229</v>
      </c>
    </row>
    <row r="429" spans="1:3" x14ac:dyDescent="0.2">
      <c r="A429" s="1">
        <v>33086.333333333336</v>
      </c>
      <c r="B429">
        <f>IF(Sheet1!B429&gt;0, 0.055366*Sheet1!B429^2 - 66.994903*Sheet1!B429+ 20250.256295, 0)</f>
        <v>2.0831836250072229</v>
      </c>
      <c r="C429">
        <f t="shared" si="6"/>
        <v>2083183.6250072229</v>
      </c>
    </row>
    <row r="430" spans="1:3" x14ac:dyDescent="0.2">
      <c r="A430" s="1">
        <v>33087.333333333336</v>
      </c>
      <c r="B430">
        <f>IF(Sheet1!B430&gt;0, 0.055366*Sheet1!B430^2 - 66.994903*Sheet1!B430+ 20250.256295, 0)</f>
        <v>2.0831836250072229</v>
      </c>
      <c r="C430">
        <f t="shared" si="6"/>
        <v>2083183.6250072229</v>
      </c>
    </row>
    <row r="431" spans="1:3" x14ac:dyDescent="0.2">
      <c r="A431" s="1">
        <v>33088.333333333336</v>
      </c>
      <c r="B431">
        <f>IF(Sheet1!B431&gt;0, 0.055366*Sheet1!B431^2 - 66.994903*Sheet1!B431+ 20250.256295, 0)</f>
        <v>2.5913480000017444</v>
      </c>
      <c r="C431">
        <f t="shared" si="6"/>
        <v>2591348.0000017444</v>
      </c>
    </row>
    <row r="432" spans="1:3" x14ac:dyDescent="0.2">
      <c r="A432" s="1">
        <v>33089.333333333336</v>
      </c>
      <c r="B432">
        <f>IF(Sheet1!B432&gt;0, 0.055366*Sheet1!B432^2 - 66.994903*Sheet1!B432+ 20250.256295, 0)</f>
        <v>2.5913480000017444</v>
      </c>
      <c r="C432">
        <f t="shared" si="6"/>
        <v>2591348.0000017444</v>
      </c>
    </row>
    <row r="433" spans="1:3" x14ac:dyDescent="0.2">
      <c r="A433" s="1">
        <v>33090.333333333336</v>
      </c>
      <c r="B433">
        <f>IF(Sheet1!B433&gt;0, 0.055366*Sheet1!B433^2 - 66.994903*Sheet1!B433+ 20250.256295, 0)</f>
        <v>2.4891863791017386</v>
      </c>
      <c r="C433">
        <f t="shared" si="6"/>
        <v>2489186.3791017383</v>
      </c>
    </row>
    <row r="434" spans="1:3" x14ac:dyDescent="0.2">
      <c r="A434" s="1">
        <v>33091.333333333336</v>
      </c>
      <c r="B434">
        <f>IF(Sheet1!B434&gt;0, 0.055366*Sheet1!B434^2 - 66.994903*Sheet1!B434+ 20250.256295, 0)</f>
        <v>2.3873014530472574</v>
      </c>
      <c r="C434">
        <f t="shared" si="6"/>
        <v>2387301.4530472574</v>
      </c>
    </row>
    <row r="435" spans="1:3" x14ac:dyDescent="0.2">
      <c r="A435" s="1">
        <v>33092.333333333336</v>
      </c>
      <c r="B435">
        <f>IF(Sheet1!B435&gt;0, 0.055366*Sheet1!B435^2 - 66.994903*Sheet1!B435+ 20250.256295, 0)</f>
        <v>2.2855693271922064</v>
      </c>
      <c r="C435">
        <f t="shared" si="6"/>
        <v>2285569.3271922064</v>
      </c>
    </row>
    <row r="436" spans="1:3" x14ac:dyDescent="0.2">
      <c r="A436" s="1">
        <v>33093.333333333336</v>
      </c>
      <c r="B436">
        <f>IF(Sheet1!B436&gt;0, 0.055366*Sheet1!B436^2 - 66.994903*Sheet1!B436+ 20250.256295, 0)</f>
        <v>2.2855693271922064</v>
      </c>
      <c r="C436">
        <f t="shared" si="6"/>
        <v>2285569.3271922064</v>
      </c>
    </row>
    <row r="437" spans="1:3" x14ac:dyDescent="0.2">
      <c r="A437" s="1">
        <v>33094.333333333336</v>
      </c>
      <c r="B437">
        <f>IF(Sheet1!B437&gt;0, 0.055366*Sheet1!B437^2 - 66.994903*Sheet1!B437+ 20250.256295, 0)</f>
        <v>2.1842381286733143</v>
      </c>
      <c r="C437">
        <f t="shared" si="6"/>
        <v>2184238.1286733141</v>
      </c>
    </row>
    <row r="438" spans="1:3" x14ac:dyDescent="0.2">
      <c r="A438" s="1">
        <v>33095.333333333336</v>
      </c>
      <c r="B438">
        <f>IF(Sheet1!B438&gt;0, 0.055366*Sheet1!B438^2 - 66.994903*Sheet1!B438+ 20250.256295, 0)</f>
        <v>2.1842381286733143</v>
      </c>
      <c r="C438">
        <f t="shared" si="6"/>
        <v>2184238.1286733141</v>
      </c>
    </row>
    <row r="439" spans="1:3" x14ac:dyDescent="0.2">
      <c r="A439" s="1">
        <v>33096.333333333336</v>
      </c>
      <c r="B439">
        <f>IF(Sheet1!B439&gt;0, 0.055366*Sheet1!B439^2 - 66.994903*Sheet1!B439+ 20250.256295, 0)</f>
        <v>2.0831836250072229</v>
      </c>
      <c r="C439">
        <f t="shared" si="6"/>
        <v>2083183.6250072229</v>
      </c>
    </row>
    <row r="440" spans="1:3" x14ac:dyDescent="0.2">
      <c r="A440" s="1">
        <v>33097.333333333336</v>
      </c>
      <c r="B440">
        <f>IF(Sheet1!B440&gt;0, 0.055366*Sheet1!B440^2 - 66.994903*Sheet1!B440+ 20250.256295, 0)</f>
        <v>2.0831836250072229</v>
      </c>
      <c r="C440">
        <f t="shared" si="6"/>
        <v>2083183.6250072229</v>
      </c>
    </row>
    <row r="441" spans="1:3" x14ac:dyDescent="0.2">
      <c r="A441" s="1">
        <v>33098.333333333336</v>
      </c>
      <c r="B441">
        <f>IF(Sheet1!B441&gt;0, 0.055366*Sheet1!B441^2 - 66.994903*Sheet1!B441+ 20250.256295, 0)</f>
        <v>3.002887692033255</v>
      </c>
      <c r="C441">
        <f t="shared" si="6"/>
        <v>3002887.692033255</v>
      </c>
    </row>
    <row r="442" spans="1:3" x14ac:dyDescent="0.2">
      <c r="A442" s="1">
        <v>33099.333333333336</v>
      </c>
      <c r="B442">
        <f>IF(Sheet1!B442&gt;0, 0.055366*Sheet1!B442^2 - 66.994903*Sheet1!B442+ 20250.256295, 0)</f>
        <v>2.7965013263383298</v>
      </c>
      <c r="C442">
        <f t="shared" si="6"/>
        <v>2796501.3263383298</v>
      </c>
    </row>
    <row r="443" spans="1:3" x14ac:dyDescent="0.2">
      <c r="A443" s="1">
        <v>33100.333333333336</v>
      </c>
      <c r="B443">
        <f>IF(Sheet1!B443&gt;0, 0.055366*Sheet1!B443^2 - 66.994903*Sheet1!B443+ 20250.256295, 0)</f>
        <v>4.1573656250002387</v>
      </c>
      <c r="C443">
        <f t="shared" si="6"/>
        <v>4157365.6250002384</v>
      </c>
    </row>
    <row r="444" spans="1:3" x14ac:dyDescent="0.2">
      <c r="A444" s="1">
        <v>33101.333333333336</v>
      </c>
      <c r="B444">
        <f>IF(Sheet1!B444&gt;0, 0.055366*Sheet1!B444^2 - 66.994903*Sheet1!B444+ 20250.256295, 0)</f>
        <v>3.4188572047569323</v>
      </c>
      <c r="C444">
        <f t="shared" si="6"/>
        <v>3418857.2047569323</v>
      </c>
    </row>
    <row r="445" spans="1:3" x14ac:dyDescent="0.2">
      <c r="A445" s="1">
        <v>33102.333333333336</v>
      </c>
      <c r="B445">
        <f>IF(Sheet1!B445&gt;0, 0.055366*Sheet1!B445^2 - 66.994903*Sheet1!B445+ 20250.256295, 0)</f>
        <v>3.3143540754826972</v>
      </c>
      <c r="C445">
        <f t="shared" si="6"/>
        <v>3314354.0754826972</v>
      </c>
    </row>
    <row r="446" spans="1:3" x14ac:dyDescent="0.2">
      <c r="A446" s="1">
        <v>33103.333333333336</v>
      </c>
      <c r="B446">
        <f>IF(Sheet1!B446&gt;0, 0.055366*Sheet1!B446^2 - 66.994903*Sheet1!B446+ 20250.256295, 0)</f>
        <v>3.5235097549557395</v>
      </c>
      <c r="C446">
        <f t="shared" si="6"/>
        <v>3523509.7549557397</v>
      </c>
    </row>
    <row r="447" spans="1:3" x14ac:dyDescent="0.2">
      <c r="A447" s="1">
        <v>33104.333333333336</v>
      </c>
      <c r="B447">
        <f>IF(Sheet1!B447&gt;0, 0.055366*Sheet1!B447^2 - 66.994903*Sheet1!B447+ 20250.256295, 0)</f>
        <v>2.7965013263383298</v>
      </c>
      <c r="C447">
        <f t="shared" si="6"/>
        <v>2796501.3263383298</v>
      </c>
    </row>
    <row r="448" spans="1:3" x14ac:dyDescent="0.2">
      <c r="A448" s="1">
        <v>33105.333333333336</v>
      </c>
      <c r="B448">
        <f>IF(Sheet1!B448&gt;0, 0.055366*Sheet1!B448^2 - 66.994903*Sheet1!B448+ 20250.256295, 0)</f>
        <v>3.3143540754826972</v>
      </c>
      <c r="C448">
        <f t="shared" si="6"/>
        <v>3314354.0754826972</v>
      </c>
    </row>
    <row r="449" spans="1:3" x14ac:dyDescent="0.2">
      <c r="A449" s="1">
        <v>33106.333333333336</v>
      </c>
      <c r="B449">
        <f>IF(Sheet1!B449&gt;0, 0.055366*Sheet1!B449^2 - 66.994903*Sheet1!B449+ 20250.256295, 0)</f>
        <v>3.002887692033255</v>
      </c>
      <c r="C449">
        <f t="shared" si="6"/>
        <v>3002887.692033255</v>
      </c>
    </row>
    <row r="450" spans="1:3" x14ac:dyDescent="0.2">
      <c r="A450" s="1">
        <v>33107.333333333336</v>
      </c>
      <c r="B450">
        <f>IF(Sheet1!B450&gt;0, 0.055366*Sheet1!B450^2 - 66.994903*Sheet1!B450+ 20250.256295, 0)</f>
        <v>2.8996189539066108</v>
      </c>
      <c r="C450">
        <f t="shared" si="6"/>
        <v>2899618.9539066106</v>
      </c>
    </row>
    <row r="451" spans="1:3" x14ac:dyDescent="0.2">
      <c r="A451" s="1">
        <v>33108.333333333336</v>
      </c>
      <c r="B451">
        <f>IF(Sheet1!B451&gt;0, 0.055366*Sheet1!B451^2 - 66.994903*Sheet1!B451+ 20250.256295, 0)</f>
        <v>3.2102552528194792</v>
      </c>
      <c r="C451">
        <f t="shared" si="6"/>
        <v>3210255.2528194794</v>
      </c>
    </row>
    <row r="452" spans="1:3" x14ac:dyDescent="0.2">
      <c r="A452" s="1">
        <v>33109.333333333336</v>
      </c>
      <c r="B452">
        <f>IF(Sheet1!B452&gt;0, 0.055366*Sheet1!B452^2 - 66.994903*Sheet1!B452+ 20250.256295, 0)</f>
        <v>2.6937863157472748</v>
      </c>
      <c r="C452">
        <f t="shared" ref="C452:C515" si="7">IF(B452&gt;0, B452*1000000, "")</f>
        <v>2693786.315747275</v>
      </c>
    </row>
    <row r="453" spans="1:3" x14ac:dyDescent="0.2">
      <c r="A453" s="1">
        <v>33110.333333333336</v>
      </c>
      <c r="B453">
        <f>IF(Sheet1!B453&gt;0, 0.055366*Sheet1!B453^2 - 66.994903*Sheet1!B453+ 20250.256295, 0)</f>
        <v>2.3873014530472574</v>
      </c>
      <c r="C453">
        <f t="shared" si="7"/>
        <v>2387301.4530472574</v>
      </c>
    </row>
    <row r="454" spans="1:3" x14ac:dyDescent="0.2">
      <c r="A454" s="1">
        <v>33111.333333333336</v>
      </c>
      <c r="B454">
        <f>IF(Sheet1!B454&gt;0, 0.055366*Sheet1!B454^2 - 66.994903*Sheet1!B454+ 20250.256295, 0)</f>
        <v>2.2855693271922064</v>
      </c>
      <c r="C454">
        <f t="shared" si="7"/>
        <v>2285569.3271922064</v>
      </c>
    </row>
    <row r="455" spans="1:3" x14ac:dyDescent="0.2">
      <c r="A455" s="1">
        <v>33112.333333333336</v>
      </c>
      <c r="B455">
        <f>IF(Sheet1!B455&gt;0, 0.055366*Sheet1!B455^2 - 66.994903*Sheet1!B455+ 20250.256295, 0)</f>
        <v>2.1842381286733143</v>
      </c>
      <c r="C455">
        <f t="shared" si="7"/>
        <v>2184238.1286733141</v>
      </c>
    </row>
    <row r="456" spans="1:3" x14ac:dyDescent="0.2">
      <c r="A456" s="1">
        <v>33113.333333333336</v>
      </c>
      <c r="B456">
        <f>IF(Sheet1!B456&gt;0, 0.055366*Sheet1!B456^2 - 66.994903*Sheet1!B456+ 20250.256295, 0)</f>
        <v>2.2855693271922064</v>
      </c>
      <c r="C456">
        <f t="shared" si="7"/>
        <v>2285569.3271922064</v>
      </c>
    </row>
    <row r="457" spans="1:3" x14ac:dyDescent="0.2">
      <c r="A457" s="1">
        <v>33114.333333333336</v>
      </c>
      <c r="B457">
        <f>IF(Sheet1!B457&gt;0, 0.055366*Sheet1!B457^2 - 66.994903*Sheet1!B457+ 20250.256295, 0)</f>
        <v>2.2855693271922064</v>
      </c>
      <c r="C457">
        <f t="shared" si="7"/>
        <v>2285569.3271922064</v>
      </c>
    </row>
    <row r="458" spans="1:3" x14ac:dyDescent="0.2">
      <c r="A458" s="1">
        <v>33115.333333333336</v>
      </c>
      <c r="B458">
        <f>IF(Sheet1!B458&gt;0, 0.055366*Sheet1!B458^2 - 66.994903*Sheet1!B458+ 20250.256295, 0)</f>
        <v>2.1842381286733143</v>
      </c>
      <c r="C458">
        <f t="shared" si="7"/>
        <v>2184238.1286733141</v>
      </c>
    </row>
    <row r="459" spans="1:3" x14ac:dyDescent="0.2">
      <c r="A459" s="1">
        <v>33116.333333333336</v>
      </c>
      <c r="B459">
        <f>IF(Sheet1!B459&gt;0, 0.055366*Sheet1!B459^2 - 66.994903*Sheet1!B459+ 20250.256295, 0)</f>
        <v>2.0831836250072229</v>
      </c>
      <c r="C459">
        <f t="shared" si="7"/>
        <v>2083183.6250072229</v>
      </c>
    </row>
    <row r="460" spans="1:3" x14ac:dyDescent="0.2">
      <c r="A460" s="1">
        <v>33117.333333333336</v>
      </c>
      <c r="B460">
        <f>IF(Sheet1!B460&gt;0, 0.055366*Sheet1!B460^2 - 66.994903*Sheet1!B460+ 20250.256295, 0)</f>
        <v>2.0831836250072229</v>
      </c>
      <c r="C460">
        <f t="shared" si="7"/>
        <v>2083183.6250072229</v>
      </c>
    </row>
    <row r="461" spans="1:3" x14ac:dyDescent="0.2">
      <c r="A461" s="1">
        <v>33118.333333333336</v>
      </c>
      <c r="B461">
        <f>IF(Sheet1!B461&gt;0, 0.055366*Sheet1!B461^2 - 66.994903*Sheet1!B461+ 20250.256295, 0)</f>
        <v>2.1842381286733143</v>
      </c>
      <c r="C461">
        <f t="shared" si="7"/>
        <v>2184238.1286733141</v>
      </c>
    </row>
    <row r="462" spans="1:3" x14ac:dyDescent="0.2">
      <c r="A462" s="1">
        <v>33119.333333333336</v>
      </c>
      <c r="B462">
        <f>IF(Sheet1!B462&gt;0, 0.055366*Sheet1!B462^2 - 66.994903*Sheet1!B462+ 20250.256295, 0)</f>
        <v>2.1842381286733143</v>
      </c>
      <c r="C462">
        <f t="shared" si="7"/>
        <v>2184238.1286733141</v>
      </c>
    </row>
    <row r="463" spans="1:3" x14ac:dyDescent="0.2">
      <c r="A463" s="1">
        <v>33120.333333333336</v>
      </c>
      <c r="B463">
        <f>IF(Sheet1!B463&gt;0, 0.055366*Sheet1!B463^2 - 66.994903*Sheet1!B463+ 20250.256295, 0)</f>
        <v>2.1842381286733143</v>
      </c>
      <c r="C463">
        <f t="shared" si="7"/>
        <v>2184238.1286733141</v>
      </c>
    </row>
    <row r="464" spans="1:3" x14ac:dyDescent="0.2">
      <c r="A464" s="1">
        <v>33121.333333333336</v>
      </c>
      <c r="B464">
        <f>IF(Sheet1!B464&gt;0, 0.055366*Sheet1!B464^2 - 66.994903*Sheet1!B464+ 20250.256295, 0)</f>
        <v>2.1842381286733143</v>
      </c>
      <c r="C464">
        <f t="shared" si="7"/>
        <v>2184238.1286733141</v>
      </c>
    </row>
    <row r="465" spans="1:3" x14ac:dyDescent="0.2">
      <c r="A465" s="1">
        <v>33122.333333333336</v>
      </c>
      <c r="B465">
        <f>IF(Sheet1!B465&gt;0, 0.055366*Sheet1!B465^2 - 66.994903*Sheet1!B465+ 20250.256295, 0)</f>
        <v>2.5913480000017444</v>
      </c>
      <c r="C465">
        <f t="shared" si="7"/>
        <v>2591348.0000017444</v>
      </c>
    </row>
    <row r="466" spans="1:3" x14ac:dyDescent="0.2">
      <c r="A466" s="1">
        <v>33123.333333333336</v>
      </c>
      <c r="B466">
        <f>IF(Sheet1!B466&gt;0, 0.055366*Sheet1!B466^2 - 66.994903*Sheet1!B466+ 20250.256295, 0)</f>
        <v>2.5913480000017444</v>
      </c>
      <c r="C466">
        <f t="shared" si="7"/>
        <v>2591348.0000017444</v>
      </c>
    </row>
    <row r="467" spans="1:3" x14ac:dyDescent="0.2">
      <c r="A467" s="1">
        <v>33124.333333333336</v>
      </c>
      <c r="B467">
        <f>IF(Sheet1!B467&gt;0, 0.055366*Sheet1!B467^2 - 66.994903*Sheet1!B467+ 20250.256295, 0)</f>
        <v>2.2855693271922064</v>
      </c>
      <c r="C467">
        <f t="shared" si="7"/>
        <v>2285569.3271922064</v>
      </c>
    </row>
    <row r="468" spans="1:3" x14ac:dyDescent="0.2">
      <c r="A468" s="1">
        <v>33125.333333333336</v>
      </c>
      <c r="B468">
        <f>IF(Sheet1!B468&gt;0, 0.055366*Sheet1!B468^2 - 66.994903*Sheet1!B468+ 20250.256295, 0)</f>
        <v>2.2855693271922064</v>
      </c>
      <c r="C468">
        <f t="shared" si="7"/>
        <v>2285569.3271922064</v>
      </c>
    </row>
    <row r="469" spans="1:3" x14ac:dyDescent="0.2">
      <c r="A469" s="1">
        <v>33126.333333333336</v>
      </c>
      <c r="B469">
        <f>IF(Sheet1!B469&gt;0, 0.055366*Sheet1!B469^2 - 66.994903*Sheet1!B469+ 20250.256295, 0)</f>
        <v>2.1842381286733143</v>
      </c>
      <c r="C469">
        <f t="shared" si="7"/>
        <v>2184238.1286733141</v>
      </c>
    </row>
    <row r="470" spans="1:3" x14ac:dyDescent="0.2">
      <c r="A470" s="1">
        <v>33127.333333333336</v>
      </c>
      <c r="B470">
        <f>IF(Sheet1!B470&gt;0, 0.055366*Sheet1!B470^2 - 66.994903*Sheet1!B470+ 20250.256295, 0)</f>
        <v>2.1842381286733143</v>
      </c>
      <c r="C470">
        <f t="shared" si="7"/>
        <v>2184238.1286733141</v>
      </c>
    </row>
    <row r="471" spans="1:3" x14ac:dyDescent="0.2">
      <c r="A471" s="1">
        <v>33128.333333333336</v>
      </c>
      <c r="B471">
        <f>IF(Sheet1!B471&gt;0, 0.055366*Sheet1!B471^2 - 66.994903*Sheet1!B471+ 20250.256295, 0)</f>
        <v>1.8819047021970619</v>
      </c>
      <c r="C471">
        <f t="shared" si="7"/>
        <v>1881904.7021970619</v>
      </c>
    </row>
    <row r="472" spans="1:3" x14ac:dyDescent="0.2">
      <c r="A472" s="1">
        <v>33129.333333333336</v>
      </c>
      <c r="B472">
        <f>IF(Sheet1!B472&gt;0, 0.055366*Sheet1!B472^2 - 66.994903*Sheet1!B472+ 20250.256295, 0)</f>
        <v>1.8819047021970619</v>
      </c>
      <c r="C472">
        <f t="shared" si="7"/>
        <v>1881904.7021970619</v>
      </c>
    </row>
    <row r="473" spans="1:3" x14ac:dyDescent="0.2">
      <c r="A473" s="1">
        <v>33130.333333333336</v>
      </c>
      <c r="B473">
        <f>IF(Sheet1!B473&gt;0, 0.055366*Sheet1!B473^2 - 66.994903*Sheet1!B473+ 20250.256295, 0)</f>
        <v>1.8819047021970619</v>
      </c>
      <c r="C473">
        <f t="shared" si="7"/>
        <v>1881904.7021970619</v>
      </c>
    </row>
    <row r="474" spans="1:3" x14ac:dyDescent="0.2">
      <c r="A474" s="1">
        <v>33131.333333333336</v>
      </c>
      <c r="B474">
        <f>IF(Sheet1!B474&gt;0, 0.055366*Sheet1!B474^2 - 66.994903*Sheet1!B474+ 20250.256295, 0)</f>
        <v>1.8819047021970619</v>
      </c>
      <c r="C474">
        <f t="shared" si="7"/>
        <v>1881904.7021970619</v>
      </c>
    </row>
    <row r="475" spans="1:3" x14ac:dyDescent="0.2">
      <c r="A475" s="1">
        <v>33132.333333333336</v>
      </c>
      <c r="B475">
        <f>IF(Sheet1!B475&gt;0, 0.055366*Sheet1!B475^2 - 66.994903*Sheet1!B475+ 20250.256295, 0)</f>
        <v>1.781558078047965</v>
      </c>
      <c r="C475">
        <f t="shared" si="7"/>
        <v>1781558.078047965</v>
      </c>
    </row>
    <row r="476" spans="1:3" x14ac:dyDescent="0.2">
      <c r="A476" s="1">
        <v>33133.333333333336</v>
      </c>
      <c r="B476">
        <f>IF(Sheet1!B476&gt;0, 0.055366*Sheet1!B476^2 - 66.994903*Sheet1!B476+ 20250.256295, 0)</f>
        <v>1.781558078047965</v>
      </c>
      <c r="C476">
        <f t="shared" si="7"/>
        <v>1781558.078047965</v>
      </c>
    </row>
    <row r="477" spans="1:3" x14ac:dyDescent="0.2">
      <c r="A477" s="1">
        <v>33134.333333333336</v>
      </c>
      <c r="B477">
        <f>IF(Sheet1!B477&gt;0, 0.055366*Sheet1!B477^2 - 66.994903*Sheet1!B477+ 20250.256295, 0)</f>
        <v>1.781558078047965</v>
      </c>
      <c r="C477">
        <f t="shared" si="7"/>
        <v>1781558.078047965</v>
      </c>
    </row>
    <row r="478" spans="1:3" x14ac:dyDescent="0.2">
      <c r="A478" s="1">
        <v>33135.333333333336</v>
      </c>
      <c r="B478">
        <f>IF(Sheet1!B478&gt;0, 0.055366*Sheet1!B478^2 - 66.994903*Sheet1!B478+ 20250.256295, 0)</f>
        <v>1.781558078047965</v>
      </c>
      <c r="C478">
        <f t="shared" si="7"/>
        <v>1781558.078047965</v>
      </c>
    </row>
    <row r="479" spans="1:3" x14ac:dyDescent="0.2">
      <c r="A479" s="1">
        <v>33136.333333333336</v>
      </c>
      <c r="B479">
        <f>IF(Sheet1!B479&gt;0, 0.055366*Sheet1!B479^2 - 66.994903*Sheet1!B479+ 20250.256295, 0)</f>
        <v>1.6816106916012359</v>
      </c>
      <c r="C479">
        <f t="shared" si="7"/>
        <v>1681610.6916012359</v>
      </c>
    </row>
    <row r="480" spans="1:3" x14ac:dyDescent="0.2">
      <c r="A480" s="1">
        <v>33137.333333333336</v>
      </c>
      <c r="B480">
        <f>IF(Sheet1!B480&gt;0, 0.055366*Sheet1!B480^2 - 66.994903*Sheet1!B480+ 20250.256295, 0)</f>
        <v>1.6816106916012359</v>
      </c>
      <c r="C480">
        <f t="shared" si="7"/>
        <v>1681610.6916012359</v>
      </c>
    </row>
    <row r="481" spans="1:3" x14ac:dyDescent="0.2">
      <c r="A481" s="1">
        <v>33138.333333333336</v>
      </c>
      <c r="B481">
        <f>IF(Sheet1!B481&gt;0, 0.055366*Sheet1!B481^2 - 66.994903*Sheet1!B481+ 20250.256295, 0)</f>
        <v>1.5819400000036694</v>
      </c>
      <c r="C481">
        <f t="shared" si="7"/>
        <v>1581940.0000036694</v>
      </c>
    </row>
    <row r="482" spans="1:3" x14ac:dyDescent="0.2">
      <c r="A482" s="1">
        <v>33139.333333333336</v>
      </c>
      <c r="B482">
        <f>IF(Sheet1!B482&gt;0, 0.055366*Sheet1!B482^2 - 66.994903*Sheet1!B482+ 20250.256295, 0)</f>
        <v>1.5819400000036694</v>
      </c>
      <c r="C482">
        <f t="shared" si="7"/>
        <v>1581940.0000036694</v>
      </c>
    </row>
    <row r="483" spans="1:3" x14ac:dyDescent="0.2">
      <c r="A483" s="1">
        <v>33140.333333333336</v>
      </c>
      <c r="B483">
        <f>IF(Sheet1!B483&gt;0, 0.055366*Sheet1!B483^2 - 66.994903*Sheet1!B483+ 20250.256295, 0)</f>
        <v>1.5819400000036694</v>
      </c>
      <c r="C483">
        <f t="shared" si="7"/>
        <v>1581940.0000036694</v>
      </c>
    </row>
    <row r="484" spans="1:3" x14ac:dyDescent="0.2">
      <c r="A484" s="1">
        <v>33141.333333333336</v>
      </c>
      <c r="B484">
        <f>IF(Sheet1!B484&gt;0, 0.055366*Sheet1!B484^2 - 66.994903*Sheet1!B484+ 20250.256295, 0)</f>
        <v>1.5819400000036694</v>
      </c>
      <c r="C484">
        <f t="shared" si="7"/>
        <v>1581940.0000036694</v>
      </c>
    </row>
    <row r="485" spans="1:3" x14ac:dyDescent="0.2">
      <c r="A485" s="1">
        <v>33142.333333333336</v>
      </c>
      <c r="B485">
        <f>IF(Sheet1!B485&gt;0, 0.055366*Sheet1!B485^2 - 66.994903*Sheet1!B485+ 20250.256295, 0)</f>
        <v>1.6816106916012359</v>
      </c>
      <c r="C485">
        <f t="shared" si="7"/>
        <v>1681610.6916012359</v>
      </c>
    </row>
    <row r="486" spans="1:3" x14ac:dyDescent="0.2">
      <c r="A486" s="1">
        <v>33143.333333333336</v>
      </c>
      <c r="B486">
        <f>IF(Sheet1!B486&gt;0, 0.055366*Sheet1!B486^2 - 66.994903*Sheet1!B486+ 20250.256295, 0)</f>
        <v>1.8819047021970619</v>
      </c>
      <c r="C486">
        <f t="shared" si="7"/>
        <v>1881904.7021970619</v>
      </c>
    </row>
    <row r="487" spans="1:3" x14ac:dyDescent="0.2">
      <c r="A487" s="1">
        <v>33144.333333333336</v>
      </c>
      <c r="B487">
        <f>IF(Sheet1!B487&gt;0, 0.055366*Sheet1!B487^2 - 66.994903*Sheet1!B487+ 20250.256295, 0)</f>
        <v>1.8819047021970619</v>
      </c>
      <c r="C487">
        <f t="shared" si="7"/>
        <v>1881904.7021970619</v>
      </c>
    </row>
    <row r="488" spans="1:3" x14ac:dyDescent="0.2">
      <c r="A488" s="1">
        <v>33145.333333333336</v>
      </c>
      <c r="B488">
        <f>IF(Sheet1!B488&gt;0, 0.055366*Sheet1!B488^2 - 66.994903*Sheet1!B488+ 20250.256295, 0)</f>
        <v>1.8819047021970619</v>
      </c>
      <c r="C488">
        <f t="shared" si="7"/>
        <v>1881904.7021970619</v>
      </c>
    </row>
    <row r="489" spans="1:3" x14ac:dyDescent="0.2">
      <c r="A489" s="1">
        <v>33146.333333333336</v>
      </c>
      <c r="B489">
        <f>IF(Sheet1!B489&gt;0, 0.055366*Sheet1!B489^2 - 66.994903*Sheet1!B489+ 20250.256295, 0)</f>
        <v>1.8819047021970619</v>
      </c>
      <c r="C489">
        <f t="shared" si="7"/>
        <v>1881904.7021970619</v>
      </c>
    </row>
    <row r="490" spans="1:3" x14ac:dyDescent="0.2">
      <c r="A490" s="1">
        <v>33147.333333333336</v>
      </c>
      <c r="B490">
        <f>IF(Sheet1!B490&gt;0, 0.055366*Sheet1!B490^2 - 66.994903*Sheet1!B490+ 20250.256295, 0)</f>
        <v>1.8819047021970619</v>
      </c>
      <c r="C490">
        <f t="shared" si="7"/>
        <v>1881904.7021970619</v>
      </c>
    </row>
    <row r="491" spans="1:3" x14ac:dyDescent="0.2">
      <c r="A491" s="1">
        <v>33148.333333333336</v>
      </c>
      <c r="B491">
        <f>IF(Sheet1!B491&gt;0, 0.055366*Sheet1!B491^2 - 66.994903*Sheet1!B491+ 20250.256295, 0)</f>
        <v>1.8819047021970619</v>
      </c>
      <c r="C491">
        <f t="shared" si="7"/>
        <v>1881904.7021970619</v>
      </c>
    </row>
    <row r="492" spans="1:3" x14ac:dyDescent="0.2">
      <c r="A492" s="1">
        <v>33149.333333333336</v>
      </c>
      <c r="B492">
        <f>IF(Sheet1!B492&gt;0, 0.055366*Sheet1!B492^2 - 66.994903*Sheet1!B492+ 20250.256295, 0)</f>
        <v>1.8819047021970619</v>
      </c>
      <c r="C492">
        <f t="shared" si="7"/>
        <v>1881904.7021970619</v>
      </c>
    </row>
    <row r="493" spans="1:3" x14ac:dyDescent="0.2">
      <c r="A493" s="1">
        <v>33150.333333333336</v>
      </c>
      <c r="B493">
        <f>IF(Sheet1!B493&gt;0, 0.055366*Sheet1!B493^2 - 66.994903*Sheet1!B493+ 20250.256295, 0)</f>
        <v>1.8819047021970619</v>
      </c>
      <c r="C493">
        <f t="shared" si="7"/>
        <v>1881904.7021970619</v>
      </c>
    </row>
    <row r="494" spans="1:3" x14ac:dyDescent="0.2">
      <c r="A494" s="1">
        <v>33151.333333333336</v>
      </c>
      <c r="B494">
        <f>IF(Sheet1!B494&gt;0, 0.055366*Sheet1!B494^2 - 66.994903*Sheet1!B494+ 20250.256295, 0)</f>
        <v>1.781558078047965</v>
      </c>
      <c r="C494">
        <f t="shared" si="7"/>
        <v>1781558.078047965</v>
      </c>
    </row>
    <row r="495" spans="1:3" x14ac:dyDescent="0.2">
      <c r="A495" s="1">
        <v>33152.333333333336</v>
      </c>
      <c r="B495">
        <f>IF(Sheet1!B495&gt;0, 0.055366*Sheet1!B495^2 - 66.994903*Sheet1!B495+ 20250.256295, 0)</f>
        <v>1.6816106916012359</v>
      </c>
      <c r="C495">
        <f t="shared" si="7"/>
        <v>1681610.6916012359</v>
      </c>
    </row>
    <row r="496" spans="1:3" x14ac:dyDescent="0.2">
      <c r="A496" s="1">
        <v>33153.333333333336</v>
      </c>
      <c r="B496">
        <f>IF(Sheet1!B496&gt;0, 0.055366*Sheet1!B496^2 - 66.994903*Sheet1!B496+ 20250.256295, 0)</f>
        <v>1.6816106916012359</v>
      </c>
      <c r="C496">
        <f t="shared" si="7"/>
        <v>1681610.6916012359</v>
      </c>
    </row>
    <row r="497" spans="1:3" x14ac:dyDescent="0.2">
      <c r="A497" s="1">
        <v>33154.333333333336</v>
      </c>
      <c r="B497">
        <f>IF(Sheet1!B497&gt;0, 0.055366*Sheet1!B497^2 - 66.994903*Sheet1!B497+ 20250.256295, 0)</f>
        <v>1.6816106916012359</v>
      </c>
      <c r="C497">
        <f t="shared" si="7"/>
        <v>1681610.6916012359</v>
      </c>
    </row>
    <row r="498" spans="1:3" x14ac:dyDescent="0.2">
      <c r="A498" s="1">
        <v>33155.333333333336</v>
      </c>
      <c r="B498">
        <f>IF(Sheet1!B498&gt;0, 0.055366*Sheet1!B498^2 - 66.994903*Sheet1!B498+ 20250.256295, 0)</f>
        <v>1.6816106916012359</v>
      </c>
      <c r="C498">
        <f t="shared" si="7"/>
        <v>1681610.6916012359</v>
      </c>
    </row>
    <row r="499" spans="1:3" x14ac:dyDescent="0.2">
      <c r="A499" s="1">
        <v>33156.333333333336</v>
      </c>
      <c r="B499">
        <f>IF(Sheet1!B499&gt;0, 0.055366*Sheet1!B499^2 - 66.994903*Sheet1!B499+ 20250.256295, 0)</f>
        <v>2.4891863791017386</v>
      </c>
      <c r="C499">
        <f t="shared" si="7"/>
        <v>2489186.3791017383</v>
      </c>
    </row>
    <row r="500" spans="1:3" x14ac:dyDescent="0.2">
      <c r="A500" s="1">
        <v>33157.333333333336</v>
      </c>
      <c r="B500">
        <f>IF(Sheet1!B500&gt;0, 0.055366*Sheet1!B500^2 - 66.994903*Sheet1!B500+ 20250.256295, 0)</f>
        <v>2.4891863791017386</v>
      </c>
      <c r="C500">
        <f t="shared" si="7"/>
        <v>2489186.3791017383</v>
      </c>
    </row>
    <row r="501" spans="1:3" x14ac:dyDescent="0.2">
      <c r="A501" s="1">
        <v>33158.333333333336</v>
      </c>
      <c r="B501">
        <f>IF(Sheet1!B501&gt;0, 0.055366*Sheet1!B501^2 - 66.994903*Sheet1!B501+ 20250.256295, 0)</f>
        <v>2.4891863791017386</v>
      </c>
      <c r="C501">
        <f t="shared" si="7"/>
        <v>2489186.3791017383</v>
      </c>
    </row>
    <row r="502" spans="1:3" x14ac:dyDescent="0.2">
      <c r="A502" s="1">
        <v>33159.333333333336</v>
      </c>
      <c r="B502">
        <f>IF(Sheet1!B502&gt;0, 0.055366*Sheet1!B502^2 - 66.994903*Sheet1!B502+ 20250.256295, 0)</f>
        <v>2.3873014530472574</v>
      </c>
      <c r="C502">
        <f t="shared" si="7"/>
        <v>2387301.4530472574</v>
      </c>
    </row>
    <row r="503" spans="1:3" x14ac:dyDescent="0.2">
      <c r="A503" s="1">
        <v>33160.333333333336</v>
      </c>
      <c r="B503">
        <f>IF(Sheet1!B503&gt;0, 0.055366*Sheet1!B503^2 - 66.994903*Sheet1!B503+ 20250.256295, 0)</f>
        <v>2.1842381286733143</v>
      </c>
      <c r="C503">
        <f t="shared" si="7"/>
        <v>2184238.1286733141</v>
      </c>
    </row>
    <row r="504" spans="1:3" x14ac:dyDescent="0.2">
      <c r="A504" s="1">
        <v>33161.333333333336</v>
      </c>
      <c r="B504">
        <f>IF(Sheet1!B504&gt;0, 0.055366*Sheet1!B504^2 - 66.994903*Sheet1!B504+ 20250.256295, 0)</f>
        <v>2.1842381286733143</v>
      </c>
      <c r="C504">
        <f t="shared" si="7"/>
        <v>2184238.1286733141</v>
      </c>
    </row>
    <row r="505" spans="1:3" x14ac:dyDescent="0.2">
      <c r="A505" s="1">
        <v>33162.333333333336</v>
      </c>
      <c r="B505">
        <f>IF(Sheet1!B505&gt;0, 0.055366*Sheet1!B505^2 - 66.994903*Sheet1!B505+ 20250.256295, 0)</f>
        <v>2.0831836250072229</v>
      </c>
      <c r="C505">
        <f t="shared" si="7"/>
        <v>2083183.6250072229</v>
      </c>
    </row>
    <row r="506" spans="1:3" x14ac:dyDescent="0.2">
      <c r="A506" s="1">
        <v>33163.333333333336</v>
      </c>
      <c r="B506">
        <f>IF(Sheet1!B506&gt;0, 0.055366*Sheet1!B506^2 - 66.994903*Sheet1!B506+ 20250.256295, 0)</f>
        <v>2.1033970474200032</v>
      </c>
      <c r="C506">
        <f t="shared" si="7"/>
        <v>2103397.0474200035</v>
      </c>
    </row>
    <row r="507" spans="1:3" x14ac:dyDescent="0.2">
      <c r="A507" s="1">
        <v>33164.333333333336</v>
      </c>
      <c r="B507">
        <f>IF(Sheet1!B507&gt;0, 0.055366*Sheet1!B507^2 - 66.994903*Sheet1!B507+ 20250.256295, 0)</f>
        <v>2.1033970474200032</v>
      </c>
      <c r="C507">
        <f t="shared" si="7"/>
        <v>2103397.0474200035</v>
      </c>
    </row>
    <row r="508" spans="1:3" x14ac:dyDescent="0.2">
      <c r="A508" s="1">
        <v>33165.333333333336</v>
      </c>
      <c r="B508">
        <f>IF(Sheet1!B508&gt;0, 0.055366*Sheet1!B508^2 - 66.994903*Sheet1!B508+ 20250.256295, 0)</f>
        <v>2.1236215646822529</v>
      </c>
      <c r="C508">
        <f t="shared" si="7"/>
        <v>2123621.5646822527</v>
      </c>
    </row>
    <row r="509" spans="1:3" x14ac:dyDescent="0.2">
      <c r="A509" s="1">
        <v>33166.333333333336</v>
      </c>
      <c r="B509">
        <f>IF(Sheet1!B509&gt;0, 0.055366*Sheet1!B509^2 - 66.994903*Sheet1!B509+ 20250.256295, 0)</f>
        <v>2.1438571767721442</v>
      </c>
      <c r="C509">
        <f t="shared" si="7"/>
        <v>2143857.1767721442</v>
      </c>
    </row>
    <row r="510" spans="1:3" x14ac:dyDescent="0.2">
      <c r="A510" s="1">
        <v>33167.333333333336</v>
      </c>
      <c r="B510">
        <f>IF(Sheet1!B510&gt;0, 0.055366*Sheet1!B510^2 - 66.994903*Sheet1!B510+ 20250.256295, 0)</f>
        <v>2.1842381286733143</v>
      </c>
      <c r="C510">
        <f t="shared" si="7"/>
        <v>2184238.1286733141</v>
      </c>
    </row>
    <row r="511" spans="1:3" x14ac:dyDescent="0.2">
      <c r="A511" s="1">
        <v>33168.333333333336</v>
      </c>
      <c r="B511">
        <f>IF(Sheet1!B511&gt;0, 0.055366*Sheet1!B511^2 - 66.994903*Sheet1!B511+ 20250.256295, 0)</f>
        <v>2.2450779000610055</v>
      </c>
      <c r="C511">
        <f t="shared" si="7"/>
        <v>2245077.9000610057</v>
      </c>
    </row>
    <row r="512" spans="1:3" x14ac:dyDescent="0.2">
      <c r="A512" s="1">
        <v>33169.333333333336</v>
      </c>
      <c r="B512">
        <f>IF(Sheet1!B512&gt;0, 0.055366*Sheet1!B512^2 - 66.994903*Sheet1!B512+ 20250.256295, 0)</f>
        <v>2.2653800135340134</v>
      </c>
      <c r="C512">
        <f t="shared" si="7"/>
        <v>2265380.0135340132</v>
      </c>
    </row>
    <row r="513" spans="1:3" x14ac:dyDescent="0.2">
      <c r="A513" s="1">
        <v>33170.333333333336</v>
      </c>
      <c r="B513">
        <f>IF(Sheet1!B513&gt;0, 0.055366*Sheet1!B513^2 - 66.994903*Sheet1!B513+ 20250.256295, 0)</f>
        <v>2.2855693271922064</v>
      </c>
      <c r="C513">
        <f t="shared" si="7"/>
        <v>2285569.3271922064</v>
      </c>
    </row>
    <row r="514" spans="1:3" x14ac:dyDescent="0.2">
      <c r="A514" s="1">
        <v>33171.333333333336</v>
      </c>
      <c r="B514">
        <f>IF(Sheet1!B514&gt;0, 0.055366*Sheet1!B514^2 - 66.994903*Sheet1!B514+ 20250.256295, 0)</f>
        <v>2.2855693271922064</v>
      </c>
      <c r="C514">
        <f t="shared" si="7"/>
        <v>2285569.3271922064</v>
      </c>
    </row>
    <row r="515" spans="1:3" x14ac:dyDescent="0.2">
      <c r="A515" s="1">
        <v>33172.333333333336</v>
      </c>
      <c r="B515">
        <f>IF(Sheet1!B515&gt;0, 0.055366*Sheet1!B515^2 - 66.994903*Sheet1!B515+ 20250.256295, 0)</f>
        <v>2.3058935626904713</v>
      </c>
      <c r="C515">
        <f t="shared" si="7"/>
        <v>2305893.5626904713</v>
      </c>
    </row>
    <row r="516" spans="1:3" x14ac:dyDescent="0.2">
      <c r="A516" s="1">
        <v>33173.333333333336</v>
      </c>
      <c r="B516">
        <f>IF(Sheet1!B516&gt;0, 0.055366*Sheet1!B516^2 - 66.994903*Sheet1!B516+ 20250.256295, 0)</f>
        <v>2.3058935626904713</v>
      </c>
      <c r="C516">
        <f t="shared" ref="C516:C579" si="8">IF(B516&gt;0, B516*1000000, "")</f>
        <v>2305893.5626904713</v>
      </c>
    </row>
    <row r="517" spans="1:3" x14ac:dyDescent="0.2">
      <c r="A517" s="1">
        <v>33174.333333333336</v>
      </c>
      <c r="B517">
        <f>IF(Sheet1!B517&gt;0, 0.055366*Sheet1!B517^2 - 66.994903*Sheet1!B517+ 20250.256295, 0)</f>
        <v>2.3058935626904713</v>
      </c>
      <c r="C517">
        <f t="shared" si="8"/>
        <v>2305893.5626904713</v>
      </c>
    </row>
    <row r="518" spans="1:3" x14ac:dyDescent="0.2">
      <c r="A518" s="1">
        <v>33175.333333333336</v>
      </c>
      <c r="B518">
        <f>IF(Sheet1!B518&gt;0, 0.055366*Sheet1!B518^2 - 66.994903*Sheet1!B518+ 20250.256295, 0)</f>
        <v>2.3262288930236537</v>
      </c>
      <c r="C518">
        <f t="shared" si="8"/>
        <v>2326228.8930236539</v>
      </c>
    </row>
    <row r="519" spans="1:3" x14ac:dyDescent="0.2">
      <c r="A519" s="1">
        <v>33176.333333333336</v>
      </c>
      <c r="B519">
        <f>IF(Sheet1!B519&gt;0, 0.055366*Sheet1!B519^2 - 66.994903*Sheet1!B519+ 20250.256295, 0)</f>
        <v>2.3262288930236537</v>
      </c>
      <c r="C519">
        <f t="shared" si="8"/>
        <v>2326228.8930236539</v>
      </c>
    </row>
    <row r="520" spans="1:3" x14ac:dyDescent="0.2">
      <c r="A520" s="1">
        <v>33177.333333333336</v>
      </c>
      <c r="B520">
        <f>IF(Sheet1!B520&gt;0, 0.055366*Sheet1!B520^2 - 66.994903*Sheet1!B520+ 20250.256295, 0)</f>
        <v>2.3262288930236537</v>
      </c>
      <c r="C520">
        <f t="shared" si="8"/>
        <v>2326228.8930236539</v>
      </c>
    </row>
    <row r="521" spans="1:3" x14ac:dyDescent="0.2">
      <c r="A521" s="1">
        <v>33178.333333333336</v>
      </c>
      <c r="B521">
        <f>IF(Sheet1!B521&gt;0, 0.055366*Sheet1!B521^2 - 66.994903*Sheet1!B521+ 20250.256295, 0)</f>
        <v>2.3262288930236537</v>
      </c>
      <c r="C521">
        <f t="shared" si="8"/>
        <v>2326228.8930236539</v>
      </c>
    </row>
    <row r="522" spans="1:3" x14ac:dyDescent="0.2">
      <c r="A522" s="1">
        <v>33179.333333333336</v>
      </c>
      <c r="B522">
        <f>IF(Sheet1!B522&gt;0, 0.055366*Sheet1!B522^2 - 66.994903*Sheet1!B522+ 20250.256295, 0)</f>
        <v>2.3669328382056847</v>
      </c>
      <c r="C522">
        <f t="shared" si="8"/>
        <v>2366932.8382056849</v>
      </c>
    </row>
    <row r="523" spans="1:3" x14ac:dyDescent="0.2">
      <c r="A523" s="1">
        <v>33180.333333333336</v>
      </c>
      <c r="B523">
        <f>IF(Sheet1!B523&gt;0, 0.055366*Sheet1!B523^2 - 66.994903*Sheet1!B523+ 20250.256295, 0)</f>
        <v>2.3669328382056847</v>
      </c>
      <c r="C523">
        <f t="shared" si="8"/>
        <v>2366932.8382056849</v>
      </c>
    </row>
    <row r="524" spans="1:3" x14ac:dyDescent="0.2">
      <c r="A524" s="1">
        <v>33181.333333333336</v>
      </c>
      <c r="B524">
        <f>IF(Sheet1!B524&gt;0, 0.055366*Sheet1!B524^2 - 66.994903*Sheet1!B524+ 20250.256295, 0)</f>
        <v>2.3669328382056847</v>
      </c>
      <c r="C524">
        <f t="shared" si="8"/>
        <v>2366932.8382056849</v>
      </c>
    </row>
    <row r="525" spans="1:3" x14ac:dyDescent="0.2">
      <c r="A525" s="1">
        <v>33182.333333333336</v>
      </c>
      <c r="B525">
        <f>IF(Sheet1!B525&gt;0, 0.055366*Sheet1!B525^2 - 66.994903*Sheet1!B525+ 20250.256295, 0)</f>
        <v>2.3873014530472574</v>
      </c>
      <c r="C525">
        <f t="shared" si="8"/>
        <v>2387301.4530472574</v>
      </c>
    </row>
    <row r="526" spans="1:3" x14ac:dyDescent="0.2">
      <c r="A526" s="1">
        <v>33183.333333333336</v>
      </c>
      <c r="B526">
        <f>IF(Sheet1!B526&gt;0, 0.055366*Sheet1!B526^2 - 66.994903*Sheet1!B526+ 20250.256295, 0)</f>
        <v>2.3873014530472574</v>
      </c>
      <c r="C526">
        <f t="shared" si="8"/>
        <v>2387301.4530472574</v>
      </c>
    </row>
    <row r="527" spans="1:3" x14ac:dyDescent="0.2">
      <c r="A527" s="1">
        <v>33184.333333333336</v>
      </c>
      <c r="B527">
        <f>IF(Sheet1!B527&gt;0, 0.055366*Sheet1!B527^2 - 66.994903*Sheet1!B527+ 20250.256295, 0)</f>
        <v>2.3873014530472574</v>
      </c>
      <c r="C527">
        <f t="shared" si="8"/>
        <v>2387301.4530472574</v>
      </c>
    </row>
    <row r="528" spans="1:3" x14ac:dyDescent="0.2">
      <c r="A528" s="1">
        <v>33185.333333333336</v>
      </c>
      <c r="B528">
        <f>IF(Sheet1!B528&gt;0, 0.055366*Sheet1!B528^2 - 66.994903*Sheet1!B528+ 20250.256295, 0)</f>
        <v>2.3873014530472574</v>
      </c>
      <c r="C528">
        <f t="shared" si="8"/>
        <v>2387301.4530472574</v>
      </c>
    </row>
    <row r="529" spans="1:3" x14ac:dyDescent="0.2">
      <c r="A529" s="1">
        <v>33186.333333333336</v>
      </c>
      <c r="B529">
        <f>IF(Sheet1!B529&gt;0, 0.055366*Sheet1!B529^2 - 66.994903*Sheet1!B529+ 20250.256295, 0)</f>
        <v>2.3873014530472574</v>
      </c>
      <c r="C529">
        <f t="shared" si="8"/>
        <v>2387301.4530472574</v>
      </c>
    </row>
    <row r="530" spans="1:3" x14ac:dyDescent="0.2">
      <c r="A530" s="1">
        <v>33187.333333333336</v>
      </c>
      <c r="B530">
        <f>IF(Sheet1!B530&gt;0, 0.055366*Sheet1!B530^2 - 66.994903*Sheet1!B530+ 20250.256295, 0)</f>
        <v>2.3873014530472574</v>
      </c>
      <c r="C530">
        <f t="shared" si="8"/>
        <v>2387301.4530472574</v>
      </c>
    </row>
    <row r="531" spans="1:3" x14ac:dyDescent="0.2">
      <c r="A531" s="1">
        <v>33188.333333333336</v>
      </c>
      <c r="B531">
        <f>IF(Sheet1!B531&gt;0, 0.055366*Sheet1!B531^2 - 66.994903*Sheet1!B531+ 20250.256295, 0)</f>
        <v>2.3873014530472574</v>
      </c>
      <c r="C531">
        <f t="shared" si="8"/>
        <v>2387301.4530472574</v>
      </c>
    </row>
    <row r="532" spans="1:3" x14ac:dyDescent="0.2">
      <c r="A532" s="1">
        <v>33189.333333333336</v>
      </c>
      <c r="B532">
        <f>IF(Sheet1!B532&gt;0, 0.055366*Sheet1!B532^2 - 66.994903*Sheet1!B532+ 20250.256295, 0)</f>
        <v>2.3873014530472574</v>
      </c>
      <c r="C532">
        <f t="shared" si="8"/>
        <v>2387301.4530472574</v>
      </c>
    </row>
    <row r="533" spans="1:3" x14ac:dyDescent="0.2">
      <c r="A533" s="1">
        <v>33190.333333333336</v>
      </c>
      <c r="B533">
        <f>IF(Sheet1!B533&gt;0, 0.055366*Sheet1!B533^2 - 66.994903*Sheet1!B533+ 20250.256295, 0)</f>
        <v>2.3873014530472574</v>
      </c>
      <c r="C533">
        <f t="shared" si="8"/>
        <v>2387301.4530472574</v>
      </c>
    </row>
    <row r="534" spans="1:3" x14ac:dyDescent="0.2">
      <c r="A534" s="1">
        <v>33191.333333333336</v>
      </c>
      <c r="B534">
        <f>IF(Sheet1!B534&gt;0, 0.055366*Sheet1!B534^2 - 66.994903*Sheet1!B534+ 20250.256295, 0)</f>
        <v>2.3873014530472574</v>
      </c>
      <c r="C534">
        <f t="shared" si="8"/>
        <v>2387301.4530472574</v>
      </c>
    </row>
    <row r="535" spans="1:3" x14ac:dyDescent="0.2">
      <c r="A535" s="1">
        <v>33192.333333333336</v>
      </c>
      <c r="B535">
        <f>IF(Sheet1!B535&gt;0, 0.055366*Sheet1!B535^2 - 66.994903*Sheet1!B535+ 20250.256295, 0)</f>
        <v>2.3873014530472574</v>
      </c>
      <c r="C535">
        <f t="shared" si="8"/>
        <v>2387301.4530472574</v>
      </c>
    </row>
    <row r="536" spans="1:3" x14ac:dyDescent="0.2">
      <c r="A536" s="1">
        <v>33193.333333333336</v>
      </c>
      <c r="B536">
        <f>IF(Sheet1!B536&gt;0, 0.055366*Sheet1!B536^2 - 66.994903*Sheet1!B536+ 20250.256295, 0)</f>
        <v>2.3873014530472574</v>
      </c>
      <c r="C536">
        <f t="shared" si="8"/>
        <v>2387301.4530472574</v>
      </c>
    </row>
    <row r="537" spans="1:3" x14ac:dyDescent="0.2">
      <c r="A537" s="1">
        <v>33194.333333333336</v>
      </c>
      <c r="B537">
        <f>IF(Sheet1!B537&gt;0, 0.055366*Sheet1!B537^2 - 66.994903*Sheet1!B537+ 20250.256295, 0)</f>
        <v>2.3873014530472574</v>
      </c>
      <c r="C537">
        <f t="shared" si="8"/>
        <v>2387301.4530472574</v>
      </c>
    </row>
    <row r="538" spans="1:3" x14ac:dyDescent="0.2">
      <c r="A538" s="1">
        <v>33195.333333333336</v>
      </c>
      <c r="B538">
        <f>IF(Sheet1!B538&gt;0, 0.055366*Sheet1!B538^2 - 66.994903*Sheet1!B538+ 20250.256295, 0)</f>
        <v>2.3873014530472574</v>
      </c>
      <c r="C538">
        <f t="shared" si="8"/>
        <v>2387301.4530472574</v>
      </c>
    </row>
    <row r="539" spans="1:3" x14ac:dyDescent="0.2">
      <c r="A539" s="1">
        <v>33196.333333333336</v>
      </c>
      <c r="B539">
        <f>IF(Sheet1!B539&gt;0, 0.055366*Sheet1!B539^2 - 66.994903*Sheet1!B539+ 20250.256295, 0)</f>
        <v>2.4075568625921733</v>
      </c>
      <c r="C539">
        <f t="shared" si="8"/>
        <v>2407556.8625921733</v>
      </c>
    </row>
    <row r="540" spans="1:3" x14ac:dyDescent="0.2">
      <c r="A540" s="1">
        <v>33197.333333333336</v>
      </c>
      <c r="B540">
        <f>IF(Sheet1!B540&gt;0, 0.055366*Sheet1!B540^2 - 66.994903*Sheet1!B540+ 20250.256295, 0)</f>
        <v>2.427947599459003</v>
      </c>
      <c r="C540">
        <f t="shared" si="8"/>
        <v>2427947.5994590027</v>
      </c>
    </row>
    <row r="541" spans="1:3" x14ac:dyDescent="0.2">
      <c r="A541" s="1">
        <v>33198.333333333336</v>
      </c>
      <c r="B541">
        <f>IF(Sheet1!B541&gt;0, 0.055366*Sheet1!B541^2 - 66.994903*Sheet1!B541+ 20250.256295, 0)</f>
        <v>2.427947599459003</v>
      </c>
      <c r="C541">
        <f t="shared" si="8"/>
        <v>2427947.5994590027</v>
      </c>
    </row>
    <row r="542" spans="1:3" x14ac:dyDescent="0.2">
      <c r="A542" s="1">
        <v>33199.333333333336</v>
      </c>
      <c r="B542">
        <f>IF(Sheet1!B542&gt;0, 0.055366*Sheet1!B542^2 - 66.994903*Sheet1!B542+ 20250.256295, 0)</f>
        <v>2.427947599459003</v>
      </c>
      <c r="C542">
        <f t="shared" si="8"/>
        <v>2427947.5994590027</v>
      </c>
    </row>
    <row r="543" spans="1:3" x14ac:dyDescent="0.2">
      <c r="A543" s="1">
        <v>33200.333333333336</v>
      </c>
      <c r="B543">
        <f>IF(Sheet1!B543&gt;0, 0.055366*Sheet1!B543^2 - 66.994903*Sheet1!B543+ 20250.256295, 0)</f>
        <v>2.4075568625921733</v>
      </c>
      <c r="C543">
        <f t="shared" si="8"/>
        <v>2407556.8625921733</v>
      </c>
    </row>
    <row r="544" spans="1:3" x14ac:dyDescent="0.2">
      <c r="A544" s="1">
        <v>33201.333333333336</v>
      </c>
      <c r="B544">
        <f>IF(Sheet1!B544&gt;0, 0.055366*Sheet1!B544^2 - 66.994903*Sheet1!B544+ 20250.256295, 0)</f>
        <v>2.3873014530472574</v>
      </c>
      <c r="C544">
        <f t="shared" si="8"/>
        <v>2387301.4530472574</v>
      </c>
    </row>
    <row r="545" spans="1:3" x14ac:dyDescent="0.2">
      <c r="A545" s="1">
        <v>33202.333333333336</v>
      </c>
      <c r="B545">
        <f>IF(Sheet1!B545&gt;0, 0.055366*Sheet1!B545^2 - 66.994903*Sheet1!B545+ 20250.256295, 0)</f>
        <v>2.3873014530472574</v>
      </c>
      <c r="C545">
        <f t="shared" si="8"/>
        <v>2387301.4530472574</v>
      </c>
    </row>
    <row r="546" spans="1:3" x14ac:dyDescent="0.2">
      <c r="A546" s="1">
        <v>33203.333333333336</v>
      </c>
      <c r="B546">
        <f>IF(Sheet1!B546&gt;0, 0.055366*Sheet1!B546^2 - 66.994903*Sheet1!B546+ 20250.256295, 0)</f>
        <v>2.3873014530472574</v>
      </c>
      <c r="C546">
        <f t="shared" si="8"/>
        <v>2387301.4530472574</v>
      </c>
    </row>
    <row r="547" spans="1:3" x14ac:dyDescent="0.2">
      <c r="A547" s="1">
        <v>33204.333333333336</v>
      </c>
      <c r="B547">
        <f>IF(Sheet1!B547&gt;0, 0.055366*Sheet1!B547^2 - 66.994903*Sheet1!B547+ 20250.256295, 0)</f>
        <v>2.3873014530472574</v>
      </c>
      <c r="C547">
        <f t="shared" si="8"/>
        <v>2387301.4530472574</v>
      </c>
    </row>
    <row r="548" spans="1:3" x14ac:dyDescent="0.2">
      <c r="A548" s="1">
        <v>33205.333333333336</v>
      </c>
      <c r="B548">
        <f>IF(Sheet1!B548&gt;0, 0.055366*Sheet1!B548^2 - 66.994903*Sheet1!B548+ 20250.256295, 0)</f>
        <v>2.3873014530472574</v>
      </c>
      <c r="C548">
        <f t="shared" si="8"/>
        <v>2387301.4530472574</v>
      </c>
    </row>
    <row r="549" spans="1:3" x14ac:dyDescent="0.2">
      <c r="A549" s="1">
        <v>33206.333333333336</v>
      </c>
      <c r="B549">
        <f>IF(Sheet1!B549&gt;0, 0.055366*Sheet1!B549^2 - 66.994903*Sheet1!B549+ 20250.256295, 0)</f>
        <v>2.3873014530472574</v>
      </c>
      <c r="C549">
        <f t="shared" si="8"/>
        <v>2387301.4530472574</v>
      </c>
    </row>
    <row r="550" spans="1:3" x14ac:dyDescent="0.2">
      <c r="A550" s="1">
        <v>33207.333333333336</v>
      </c>
      <c r="B550">
        <f>IF(Sheet1!B550&gt;0, 0.055366*Sheet1!B550^2 - 66.994903*Sheet1!B550+ 20250.256295, 0)</f>
        <v>2.3873014530472574</v>
      </c>
      <c r="C550">
        <f t="shared" si="8"/>
        <v>2387301.4530472574</v>
      </c>
    </row>
    <row r="551" spans="1:3" x14ac:dyDescent="0.2">
      <c r="A551" s="1">
        <v>33208.333333333336</v>
      </c>
      <c r="B551">
        <f>IF(Sheet1!B551&gt;0, 0.055366*Sheet1!B551^2 - 66.994903*Sheet1!B551+ 20250.256295, 0)</f>
        <v>2.3873014530472574</v>
      </c>
      <c r="C551">
        <f t="shared" si="8"/>
        <v>2387301.4530472574</v>
      </c>
    </row>
    <row r="552" spans="1:3" x14ac:dyDescent="0.2">
      <c r="A552" s="1">
        <v>33209.333333333336</v>
      </c>
      <c r="B552">
        <f>IF(Sheet1!B552&gt;0, 0.055366*Sheet1!B552^2 - 66.994903*Sheet1!B552+ 20250.256295, 0)</f>
        <v>2.3873014530472574</v>
      </c>
      <c r="C552">
        <f t="shared" si="8"/>
        <v>2387301.4530472574</v>
      </c>
    </row>
    <row r="553" spans="1:3" x14ac:dyDescent="0.2">
      <c r="A553" s="1">
        <v>33210.333333333336</v>
      </c>
      <c r="B553">
        <f>IF(Sheet1!B553&gt;0, 0.055366*Sheet1!B553^2 - 66.994903*Sheet1!B553+ 20250.256295, 0)</f>
        <v>2.3669328382056847</v>
      </c>
      <c r="C553">
        <f t="shared" si="8"/>
        <v>2366932.8382056849</v>
      </c>
    </row>
    <row r="554" spans="1:3" x14ac:dyDescent="0.2">
      <c r="A554" s="1">
        <v>33211.333333333336</v>
      </c>
      <c r="B554">
        <f>IF(Sheet1!B554&gt;0, 0.055366*Sheet1!B554^2 - 66.994903*Sheet1!B554+ 20250.256295, 0)</f>
        <v>2.3669328382056847</v>
      </c>
      <c r="C554">
        <f t="shared" si="8"/>
        <v>2366932.8382056849</v>
      </c>
    </row>
    <row r="555" spans="1:3" x14ac:dyDescent="0.2">
      <c r="A555" s="1">
        <v>33212.333333333336</v>
      </c>
      <c r="B555">
        <f>IF(Sheet1!B555&gt;0, 0.055366*Sheet1!B555^2 - 66.994903*Sheet1!B555+ 20250.256295, 0)</f>
        <v>2.3669328382056847</v>
      </c>
      <c r="C555">
        <f t="shared" si="8"/>
        <v>2366932.8382056849</v>
      </c>
    </row>
    <row r="556" spans="1:3" x14ac:dyDescent="0.2">
      <c r="A556" s="1">
        <v>33213.333333333336</v>
      </c>
      <c r="B556">
        <f>IF(Sheet1!B556&gt;0, 0.055366*Sheet1!B556^2 - 66.994903*Sheet1!B556+ 20250.256295, 0)</f>
        <v>2.3262288930236537</v>
      </c>
      <c r="C556">
        <f t="shared" si="8"/>
        <v>2326228.8930236539</v>
      </c>
    </row>
    <row r="557" spans="1:3" x14ac:dyDescent="0.2">
      <c r="A557" s="1">
        <v>33214.333333333336</v>
      </c>
      <c r="B557">
        <f>IF(Sheet1!B557&gt;0, 0.055366*Sheet1!B557^2 - 66.994903*Sheet1!B557+ 20250.256295, 0)</f>
        <v>2.3262288930236537</v>
      </c>
      <c r="C557">
        <f t="shared" si="8"/>
        <v>2326228.8930236539</v>
      </c>
    </row>
    <row r="558" spans="1:3" x14ac:dyDescent="0.2">
      <c r="A558" s="1">
        <v>33215.333333333336</v>
      </c>
      <c r="B558">
        <f>IF(Sheet1!B558&gt;0, 0.055366*Sheet1!B558^2 - 66.994903*Sheet1!B558+ 20250.256295, 0)</f>
        <v>2.3262288930236537</v>
      </c>
      <c r="C558">
        <f t="shared" si="8"/>
        <v>2326228.8930236539</v>
      </c>
    </row>
    <row r="559" spans="1:3" x14ac:dyDescent="0.2">
      <c r="A559" s="1">
        <v>33216.333333333336</v>
      </c>
      <c r="B559">
        <f>IF(Sheet1!B559&gt;0, 0.055366*Sheet1!B559^2 - 66.994903*Sheet1!B559+ 20250.256295, 0)</f>
        <v>2.3262288930236537</v>
      </c>
      <c r="C559">
        <f t="shared" si="8"/>
        <v>2326228.8930236539</v>
      </c>
    </row>
    <row r="560" spans="1:3" x14ac:dyDescent="0.2">
      <c r="A560" s="1">
        <v>33217.333333333336</v>
      </c>
      <c r="B560">
        <f>IF(Sheet1!B560&gt;0, 0.055366*Sheet1!B560^2 - 66.994903*Sheet1!B560+ 20250.256295, 0)</f>
        <v>2.3058935626904713</v>
      </c>
      <c r="C560">
        <f t="shared" si="8"/>
        <v>2305893.5626904713</v>
      </c>
    </row>
    <row r="561" spans="1:3" x14ac:dyDescent="0.2">
      <c r="A561" s="1">
        <v>33218.333333333336</v>
      </c>
      <c r="B561">
        <f>IF(Sheet1!B561&gt;0, 0.055366*Sheet1!B561^2 - 66.994903*Sheet1!B561+ 20250.256295, 0)</f>
        <v>2.3058935626904713</v>
      </c>
      <c r="C561">
        <f t="shared" si="8"/>
        <v>2305893.5626904713</v>
      </c>
    </row>
    <row r="562" spans="1:3" x14ac:dyDescent="0.2">
      <c r="A562" s="1">
        <v>33219.333333333336</v>
      </c>
      <c r="B562">
        <f>IF(Sheet1!B562&gt;0, 0.055366*Sheet1!B562^2 - 66.994903*Sheet1!B562+ 20250.256295, 0)</f>
        <v>2.3058935626904713</v>
      </c>
      <c r="C562">
        <f t="shared" si="8"/>
        <v>2305893.5626904713</v>
      </c>
    </row>
    <row r="563" spans="1:3" x14ac:dyDescent="0.2">
      <c r="A563" s="1">
        <v>33220.333333333336</v>
      </c>
      <c r="B563">
        <f>IF(Sheet1!B563&gt;0, 0.055366*Sheet1!B563^2 - 66.994903*Sheet1!B563+ 20250.256295, 0)</f>
        <v>2.2855693271922064</v>
      </c>
      <c r="C563">
        <f t="shared" si="8"/>
        <v>2285569.3271922064</v>
      </c>
    </row>
    <row r="564" spans="1:3" x14ac:dyDescent="0.2">
      <c r="A564" s="1">
        <v>33221.333333333336</v>
      </c>
      <c r="B564">
        <f>IF(Sheet1!B564&gt;0, 0.055366*Sheet1!B564^2 - 66.994903*Sheet1!B564+ 20250.256295, 0)</f>
        <v>2.2855693271922064</v>
      </c>
      <c r="C564">
        <f t="shared" si="8"/>
        <v>2285569.3271922064</v>
      </c>
    </row>
    <row r="565" spans="1:3" x14ac:dyDescent="0.2">
      <c r="A565" s="1">
        <v>33222.333333333336</v>
      </c>
      <c r="B565">
        <f>IF(Sheet1!B565&gt;0, 0.055366*Sheet1!B565^2 - 66.994903*Sheet1!B565+ 20250.256295, 0)</f>
        <v>2.2855693271922064</v>
      </c>
      <c r="C565">
        <f t="shared" si="8"/>
        <v>2285569.3271922064</v>
      </c>
    </row>
    <row r="566" spans="1:3" x14ac:dyDescent="0.2">
      <c r="A566" s="1">
        <v>33223.333333333336</v>
      </c>
      <c r="B566">
        <f>IF(Sheet1!B566&gt;0, 0.055366*Sheet1!B566^2 - 66.994903*Sheet1!B566+ 20250.256295, 0)</f>
        <v>2.2653800135340134</v>
      </c>
      <c r="C566">
        <f t="shared" si="8"/>
        <v>2265380.0135340132</v>
      </c>
    </row>
    <row r="567" spans="1:3" x14ac:dyDescent="0.2">
      <c r="A567" s="1">
        <v>33224.333333333336</v>
      </c>
      <c r="B567">
        <f>IF(Sheet1!B567&gt;0, 0.055366*Sheet1!B567^2 - 66.994903*Sheet1!B567+ 20250.256295, 0)</f>
        <v>2.2653800135340134</v>
      </c>
      <c r="C567">
        <f t="shared" si="8"/>
        <v>2265380.0135340132</v>
      </c>
    </row>
    <row r="568" spans="1:3" x14ac:dyDescent="0.2">
      <c r="A568" s="1">
        <v>33225.333333333336</v>
      </c>
      <c r="B568">
        <f>IF(Sheet1!B568&gt;0, 0.055366*Sheet1!B568^2 - 66.994903*Sheet1!B568+ 20250.256295, 0)</f>
        <v>2.2653800135340134</v>
      </c>
      <c r="C568">
        <f t="shared" si="8"/>
        <v>2265380.0135340132</v>
      </c>
    </row>
    <row r="569" spans="1:3" x14ac:dyDescent="0.2">
      <c r="A569" s="1">
        <v>33226.333333333336</v>
      </c>
      <c r="B569">
        <f>IF(Sheet1!B569&gt;0, 0.055366*Sheet1!B569^2 - 66.994903*Sheet1!B569+ 20250.256295, 0)</f>
        <v>2.2450779000610055</v>
      </c>
      <c r="C569">
        <f t="shared" si="8"/>
        <v>2245077.9000610057</v>
      </c>
    </row>
    <row r="570" spans="1:3" x14ac:dyDescent="0.2">
      <c r="A570" s="1">
        <v>33227.333333333336</v>
      </c>
      <c r="B570">
        <f>IF(Sheet1!B570&gt;0, 0.055366*Sheet1!B570^2 - 66.994903*Sheet1!B570+ 20250.256295, 0)</f>
        <v>2.2450779000610055</v>
      </c>
      <c r="C570">
        <f t="shared" si="8"/>
        <v>2245077.9000610057</v>
      </c>
    </row>
    <row r="571" spans="1:3" x14ac:dyDescent="0.2">
      <c r="A571" s="1">
        <v>33228.333333333336</v>
      </c>
      <c r="B571">
        <f>IF(Sheet1!B571&gt;0, 0.055366*Sheet1!B571^2 - 66.994903*Sheet1!B571+ 20250.256295, 0)</f>
        <v>2.2450779000610055</v>
      </c>
      <c r="C571">
        <f t="shared" si="8"/>
        <v>2245077.9000610057</v>
      </c>
    </row>
    <row r="572" spans="1:3" x14ac:dyDescent="0.2">
      <c r="A572" s="1">
        <v>33229.333333333336</v>
      </c>
      <c r="B572">
        <f>IF(Sheet1!B572&gt;0, 0.055366*Sheet1!B572^2 - 66.994903*Sheet1!B572+ 20250.256295, 0)</f>
        <v>2.2450779000610055</v>
      </c>
      <c r="C572">
        <f t="shared" si="8"/>
        <v>2245077.9000610057</v>
      </c>
    </row>
    <row r="573" spans="1:3" x14ac:dyDescent="0.2">
      <c r="A573" s="1">
        <v>33230.333333333336</v>
      </c>
      <c r="B573">
        <f>IF(Sheet1!B573&gt;0, 0.055366*Sheet1!B573^2 - 66.994903*Sheet1!B573+ 20250.256295, 0)</f>
        <v>2.224786881430191</v>
      </c>
      <c r="C573">
        <f t="shared" si="8"/>
        <v>2224786.881430191</v>
      </c>
    </row>
    <row r="574" spans="1:3" x14ac:dyDescent="0.2">
      <c r="A574" s="1">
        <v>33231.333333333336</v>
      </c>
      <c r="B574">
        <f>IF(Sheet1!B574&gt;0, 0.055366*Sheet1!B574^2 - 66.994903*Sheet1!B574+ 20250.256295, 0)</f>
        <v>2.204506957630656</v>
      </c>
      <c r="C574">
        <f t="shared" si="8"/>
        <v>2204506.9576306557</v>
      </c>
    </row>
    <row r="575" spans="1:3" x14ac:dyDescent="0.2">
      <c r="A575" s="1">
        <v>33232.333333333336</v>
      </c>
      <c r="B575">
        <f>IF(Sheet1!B575&gt;0, 0.055366*Sheet1!B575^2 - 66.994903*Sheet1!B575+ 20250.256295, 0)</f>
        <v>2.204506957630656</v>
      </c>
      <c r="C575">
        <f t="shared" si="8"/>
        <v>2204506.9576306557</v>
      </c>
    </row>
    <row r="576" spans="1:3" x14ac:dyDescent="0.2">
      <c r="A576" s="1">
        <v>33233.333333333336</v>
      </c>
      <c r="B576">
        <f>IF(Sheet1!B576&gt;0, 0.055366*Sheet1!B576^2 - 66.994903*Sheet1!B576+ 20250.256295, 0)</f>
        <v>2.1842381286733143</v>
      </c>
      <c r="C576">
        <f t="shared" si="8"/>
        <v>2184238.1286733141</v>
      </c>
    </row>
    <row r="577" spans="1:3" x14ac:dyDescent="0.2">
      <c r="A577" s="1">
        <v>33234.333333333336</v>
      </c>
      <c r="B577">
        <f>IF(Sheet1!B577&gt;0, 0.055366*Sheet1!B577^2 - 66.994903*Sheet1!B577+ 20250.256295, 0)</f>
        <v>2.1842381286733143</v>
      </c>
      <c r="C577">
        <f t="shared" si="8"/>
        <v>2184238.1286733141</v>
      </c>
    </row>
    <row r="578" spans="1:3" x14ac:dyDescent="0.2">
      <c r="A578" s="1">
        <v>33235.333333333336</v>
      </c>
      <c r="B578">
        <f>IF(Sheet1!B578&gt;0, 0.055366*Sheet1!B578^2 - 66.994903*Sheet1!B578+ 20250.256295, 0)</f>
        <v>2.1842381286733143</v>
      </c>
      <c r="C578">
        <f t="shared" si="8"/>
        <v>2184238.1286733141</v>
      </c>
    </row>
    <row r="579" spans="1:3" x14ac:dyDescent="0.2">
      <c r="A579" s="1">
        <v>33236.333333333336</v>
      </c>
      <c r="B579">
        <f>IF(Sheet1!B579&gt;0, 0.055366*Sheet1!B579^2 - 66.994903*Sheet1!B579+ 20250.256295, 0)</f>
        <v>2.1639803945581662</v>
      </c>
      <c r="C579">
        <f t="shared" si="8"/>
        <v>2163980.3945581662</v>
      </c>
    </row>
    <row r="580" spans="1:3" x14ac:dyDescent="0.2">
      <c r="A580" s="1">
        <v>33237.333333333336</v>
      </c>
      <c r="B580">
        <f>IF(Sheet1!B580&gt;0, 0.055366*Sheet1!B580^2 - 66.994903*Sheet1!B580+ 20250.256295, 0)</f>
        <v>2.1639803945581662</v>
      </c>
      <c r="C580">
        <f t="shared" ref="C580:C643" si="9">IF(B580&gt;0, B580*1000000, "")</f>
        <v>2163980.3945581662</v>
      </c>
    </row>
    <row r="581" spans="1:3" x14ac:dyDescent="0.2">
      <c r="A581" s="1">
        <v>33238.333333333336</v>
      </c>
      <c r="B581">
        <f>IF(Sheet1!B581&gt;0, 0.055366*Sheet1!B581^2 - 66.994903*Sheet1!B581+ 20250.256295, 0)</f>
        <v>2.1639803945581662</v>
      </c>
      <c r="C581">
        <f t="shared" si="9"/>
        <v>2163980.3945581662</v>
      </c>
    </row>
    <row r="582" spans="1:3" x14ac:dyDescent="0.2">
      <c r="A582" s="1">
        <v>33239.333333333336</v>
      </c>
      <c r="B582">
        <f>IF(Sheet1!B582&gt;0, 0.055366*Sheet1!B582^2 - 66.994903*Sheet1!B582+ 20250.256295, 0)</f>
        <v>2.1236215646822529</v>
      </c>
      <c r="C582">
        <f t="shared" si="9"/>
        <v>2123621.5646822527</v>
      </c>
    </row>
    <row r="583" spans="1:3" x14ac:dyDescent="0.2">
      <c r="A583" s="1">
        <v>33240.333333333336</v>
      </c>
      <c r="B583">
        <f>IF(Sheet1!B583&gt;0, 0.055366*Sheet1!B583^2 - 66.994903*Sheet1!B583+ 20250.256295, 0)</f>
        <v>2.1236215646822529</v>
      </c>
      <c r="C583">
        <f t="shared" si="9"/>
        <v>2123621.5646822527</v>
      </c>
    </row>
    <row r="584" spans="1:3" x14ac:dyDescent="0.2">
      <c r="A584" s="1">
        <v>33241.333333333336</v>
      </c>
      <c r="B584">
        <f>IF(Sheet1!B584&gt;0, 0.055366*Sheet1!B584^2 - 66.994903*Sheet1!B584+ 20250.256295, 0)</f>
        <v>2.1236215646822529</v>
      </c>
      <c r="C584">
        <f t="shared" si="9"/>
        <v>2123621.5646822527</v>
      </c>
    </row>
    <row r="585" spans="1:3" x14ac:dyDescent="0.2">
      <c r="A585" s="1">
        <v>33242.333333333336</v>
      </c>
      <c r="B585">
        <f>IF(Sheet1!B585&gt;0, 0.055366*Sheet1!B585^2 - 66.994903*Sheet1!B585+ 20250.256295, 0)</f>
        <v>2.1033970474200032</v>
      </c>
      <c r="C585">
        <f t="shared" si="9"/>
        <v>2103397.0474200035</v>
      </c>
    </row>
    <row r="586" spans="1:3" x14ac:dyDescent="0.2">
      <c r="A586" s="1">
        <v>33243.333333333336</v>
      </c>
      <c r="B586">
        <f>IF(Sheet1!B586&gt;0, 0.055366*Sheet1!B586^2 - 66.994903*Sheet1!B586+ 20250.256295, 0)</f>
        <v>2.1033970474200032</v>
      </c>
      <c r="C586">
        <f t="shared" si="9"/>
        <v>2103397.0474200035</v>
      </c>
    </row>
    <row r="587" spans="1:3" x14ac:dyDescent="0.2">
      <c r="A587" s="1">
        <v>33244.333333333336</v>
      </c>
      <c r="B587">
        <f>IF(Sheet1!B587&gt;0, 0.055366*Sheet1!B587^2 - 66.994903*Sheet1!B587+ 20250.256295, 0)</f>
        <v>2.1033970474200032</v>
      </c>
      <c r="C587">
        <f t="shared" si="9"/>
        <v>2103397.0474200035</v>
      </c>
    </row>
    <row r="588" spans="1:3" x14ac:dyDescent="0.2">
      <c r="A588" s="1">
        <v>33245.333333333336</v>
      </c>
      <c r="B588">
        <f>IF(Sheet1!B588&gt;0, 0.055366*Sheet1!B588^2 - 66.994903*Sheet1!B588+ 20250.256295, 0)</f>
        <v>2.0831836250072229</v>
      </c>
      <c r="C588">
        <f t="shared" si="9"/>
        <v>2083183.6250072229</v>
      </c>
    </row>
    <row r="589" spans="1:3" x14ac:dyDescent="0.2">
      <c r="A589" s="1">
        <v>33246.333333333336</v>
      </c>
      <c r="B589">
        <f>IF(Sheet1!B589&gt;0, 0.055366*Sheet1!B589^2 - 66.994903*Sheet1!B589+ 20250.256295, 0)</f>
        <v>2.0831836250072229</v>
      </c>
      <c r="C589">
        <f t="shared" si="9"/>
        <v>2083183.6250072229</v>
      </c>
    </row>
    <row r="590" spans="1:3" x14ac:dyDescent="0.2">
      <c r="A590" s="1">
        <v>33247.333333333336</v>
      </c>
      <c r="B590">
        <f>IF(Sheet1!B590&gt;0, 0.055366*Sheet1!B590^2 - 66.994903*Sheet1!B590+ 20250.256295, 0)</f>
        <v>2.0831836250072229</v>
      </c>
      <c r="C590">
        <f t="shared" si="9"/>
        <v>2083183.6250072229</v>
      </c>
    </row>
    <row r="591" spans="1:3" x14ac:dyDescent="0.2">
      <c r="A591" s="1">
        <v>33248.333333333336</v>
      </c>
      <c r="B591">
        <f>IF(Sheet1!B591&gt;0, 0.055366*Sheet1!B591^2 - 66.994903*Sheet1!B591+ 20250.256295, 0)</f>
        <v>2.062981297422084</v>
      </c>
      <c r="C591">
        <f t="shared" si="9"/>
        <v>2062981.297422084</v>
      </c>
    </row>
    <row r="592" spans="1:3" x14ac:dyDescent="0.2">
      <c r="A592" s="1">
        <v>33249.333333333336</v>
      </c>
      <c r="B592">
        <f>IF(Sheet1!B592&gt;0, 0.055366*Sheet1!B592^2 - 66.994903*Sheet1!B592+ 20250.256295, 0)</f>
        <v>2.062981297422084</v>
      </c>
      <c r="C592">
        <f t="shared" si="9"/>
        <v>2062981.297422084</v>
      </c>
    </row>
    <row r="593" spans="1:3" x14ac:dyDescent="0.2">
      <c r="A593" s="1">
        <v>33250.333333333336</v>
      </c>
      <c r="B593">
        <f>IF(Sheet1!B593&gt;0, 0.055366*Sheet1!B593^2 - 66.994903*Sheet1!B593+ 20250.256295, 0)</f>
        <v>2.062981297422084</v>
      </c>
      <c r="C593">
        <f t="shared" si="9"/>
        <v>2062981.297422084</v>
      </c>
    </row>
    <row r="594" spans="1:3" x14ac:dyDescent="0.2">
      <c r="A594" s="1">
        <v>33251.333333333336</v>
      </c>
      <c r="B594">
        <f>IF(Sheet1!B594&gt;0, 0.055366*Sheet1!B594^2 - 66.994903*Sheet1!B594+ 20250.256295, 0)</f>
        <v>2.0427900646755006</v>
      </c>
      <c r="C594">
        <f t="shared" si="9"/>
        <v>2042790.0646755006</v>
      </c>
    </row>
    <row r="595" spans="1:3" x14ac:dyDescent="0.2">
      <c r="A595" s="1">
        <v>33252.333333333336</v>
      </c>
      <c r="B595">
        <f>IF(Sheet1!B595&gt;0, 0.055366*Sheet1!B595^2 - 66.994903*Sheet1!B595+ 20250.256295, 0)</f>
        <v>2.0427900646755006</v>
      </c>
      <c r="C595">
        <f t="shared" si="9"/>
        <v>2042790.0646755006</v>
      </c>
    </row>
    <row r="596" spans="1:3" x14ac:dyDescent="0.2">
      <c r="A596" s="1">
        <v>33253.333333333336</v>
      </c>
      <c r="B596">
        <f>IF(Sheet1!B596&gt;0, 0.055366*Sheet1!B596^2 - 66.994903*Sheet1!B596+ 20250.256295, 0)</f>
        <v>2.0427900646755006</v>
      </c>
      <c r="C596">
        <f t="shared" si="9"/>
        <v>2042790.0646755006</v>
      </c>
    </row>
    <row r="597" spans="1:3" x14ac:dyDescent="0.2">
      <c r="A597" s="1">
        <v>33254.333333333336</v>
      </c>
      <c r="B597">
        <f>IF(Sheet1!B597&gt;0, 0.055366*Sheet1!B597^2 - 66.994903*Sheet1!B597+ 20250.256295, 0)</f>
        <v>2.0226099267747486</v>
      </c>
      <c r="C597">
        <f t="shared" si="9"/>
        <v>2022609.9267747486</v>
      </c>
    </row>
    <row r="598" spans="1:3" x14ac:dyDescent="0.2">
      <c r="A598" s="1">
        <v>33255.333333333336</v>
      </c>
      <c r="B598">
        <f>IF(Sheet1!B598&gt;0, 0.055366*Sheet1!B598^2 - 66.994903*Sheet1!B598+ 20250.256295, 0)</f>
        <v>2.0226099267747486</v>
      </c>
      <c r="C598">
        <f t="shared" si="9"/>
        <v>2022609.9267747486</v>
      </c>
    </row>
    <row r="599" spans="1:3" x14ac:dyDescent="0.2">
      <c r="A599" s="1">
        <v>33256.333333333336</v>
      </c>
      <c r="B599">
        <f>IF(Sheet1!B599&gt;0, 0.055366*Sheet1!B599^2 - 66.994903*Sheet1!B599+ 20250.256295, 0)</f>
        <v>2.0226099267747486</v>
      </c>
      <c r="C599">
        <f t="shared" si="9"/>
        <v>2022609.9267747486</v>
      </c>
    </row>
    <row r="600" spans="1:3" x14ac:dyDescent="0.2">
      <c r="A600" s="1">
        <v>33257.333333333336</v>
      </c>
      <c r="B600">
        <f>IF(Sheet1!B600&gt;0, 0.055366*Sheet1!B600^2 - 66.994903*Sheet1!B600+ 20250.256295, 0)</f>
        <v>2.0025638320548751</v>
      </c>
      <c r="C600">
        <f t="shared" si="9"/>
        <v>2002563.8320548751</v>
      </c>
    </row>
    <row r="601" spans="1:3" x14ac:dyDescent="0.2">
      <c r="A601" s="1">
        <v>33258.333333333336</v>
      </c>
      <c r="B601">
        <f>IF(Sheet1!B601&gt;0, 0.055366*Sheet1!B601^2 - 66.994903*Sheet1!B601+ 20250.256295, 0)</f>
        <v>2.0025638320548751</v>
      </c>
      <c r="C601">
        <f t="shared" si="9"/>
        <v>2002563.8320548751</v>
      </c>
    </row>
    <row r="602" spans="1:3" x14ac:dyDescent="0.2">
      <c r="A602" s="1">
        <v>33259.333333333336</v>
      </c>
      <c r="B602">
        <f>IF(Sheet1!B602&gt;0, 0.055366*Sheet1!B602^2 - 66.994903*Sheet1!B602+ 20250.256295, 0)</f>
        <v>2.0025638320548751</v>
      </c>
      <c r="C602">
        <f t="shared" si="9"/>
        <v>2002563.8320548751</v>
      </c>
    </row>
    <row r="603" spans="1:3" x14ac:dyDescent="0.2">
      <c r="A603" s="1">
        <v>33260.333333333336</v>
      </c>
      <c r="B603">
        <f>IF(Sheet1!B603&gt;0, 0.055366*Sheet1!B603^2 - 66.994903*Sheet1!B603+ 20250.256295, 0)</f>
        <v>2.0025638320548751</v>
      </c>
      <c r="C603">
        <f t="shared" si="9"/>
        <v>2002563.8320548751</v>
      </c>
    </row>
    <row r="604" spans="1:3" x14ac:dyDescent="0.2">
      <c r="A604" s="1">
        <v>33261.333333333336</v>
      </c>
      <c r="B604">
        <f>IF(Sheet1!B604&gt;0, 0.055366*Sheet1!B604^2 - 66.994903*Sheet1!B604+ 20250.256295, 0)</f>
        <v>2.0025638320548751</v>
      </c>
      <c r="C604">
        <f t="shared" si="9"/>
        <v>2002563.8320548751</v>
      </c>
    </row>
    <row r="605" spans="1:3" x14ac:dyDescent="0.2">
      <c r="A605" s="1">
        <v>33262.333333333336</v>
      </c>
      <c r="B605">
        <f>IF(Sheet1!B605&gt;0, 0.055366*Sheet1!B605^2 - 66.994903*Sheet1!B605+ 20250.256295, 0)</f>
        <v>2.0025638320548751</v>
      </c>
      <c r="C605">
        <f t="shared" si="9"/>
        <v>2002563.8320548751</v>
      </c>
    </row>
    <row r="606" spans="1:3" x14ac:dyDescent="0.2">
      <c r="A606" s="1">
        <v>33263.333333333336</v>
      </c>
      <c r="B606">
        <f>IF(Sheet1!B606&gt;0, 0.055366*Sheet1!B606^2 - 66.994903*Sheet1!B606+ 20250.256295, 0)</f>
        <v>1.9824058161793801</v>
      </c>
      <c r="C606">
        <f t="shared" si="9"/>
        <v>1982405.8161793801</v>
      </c>
    </row>
    <row r="607" spans="1:3" x14ac:dyDescent="0.2">
      <c r="A607" s="1">
        <v>33264.333333333336</v>
      </c>
      <c r="B607">
        <f>IF(Sheet1!B607&gt;0, 0.055366*Sheet1!B607^2 - 66.994903*Sheet1!B607+ 20250.256295, 0)</f>
        <v>1.9824058161793801</v>
      </c>
      <c r="C607">
        <f t="shared" si="9"/>
        <v>1982405.8161793801</v>
      </c>
    </row>
    <row r="608" spans="1:3" x14ac:dyDescent="0.2">
      <c r="A608" s="1">
        <v>33265.333333333336</v>
      </c>
      <c r="B608">
        <f>IF(Sheet1!B608&gt;0, 0.055366*Sheet1!B608^2 - 66.994903*Sheet1!B608+ 20250.256295, 0)</f>
        <v>1.9824058161793801</v>
      </c>
      <c r="C608">
        <f t="shared" si="9"/>
        <v>1982405.8161793801</v>
      </c>
    </row>
    <row r="609" spans="1:3" x14ac:dyDescent="0.2">
      <c r="A609" s="1">
        <v>33266.333333333336</v>
      </c>
      <c r="B609">
        <f>IF(Sheet1!B609&gt;0, 0.055366*Sheet1!B609^2 - 66.994903*Sheet1!B609+ 20250.256295, 0)</f>
        <v>1.9622588951315265</v>
      </c>
      <c r="C609">
        <f t="shared" si="9"/>
        <v>1962258.8951315265</v>
      </c>
    </row>
    <row r="610" spans="1:3" x14ac:dyDescent="0.2">
      <c r="A610" s="1">
        <v>33267.333333333336</v>
      </c>
      <c r="B610">
        <f>IF(Sheet1!B610&gt;0, 0.055366*Sheet1!B610^2 - 66.994903*Sheet1!B610+ 20250.256295, 0)</f>
        <v>1.9622588951315265</v>
      </c>
      <c r="C610">
        <f t="shared" si="9"/>
        <v>1962258.8951315265</v>
      </c>
    </row>
    <row r="611" spans="1:3" x14ac:dyDescent="0.2">
      <c r="A611" s="1">
        <v>33268.333333333336</v>
      </c>
      <c r="B611">
        <f>IF(Sheet1!B611&gt;0, 0.055366*Sheet1!B611^2 - 66.994903*Sheet1!B611+ 20250.256295, 0)</f>
        <v>1.9421230689295044</v>
      </c>
      <c r="C611">
        <f t="shared" si="9"/>
        <v>1942123.0689295044</v>
      </c>
    </row>
    <row r="612" spans="1:3" x14ac:dyDescent="0.2">
      <c r="A612" s="1">
        <v>33269.333333333336</v>
      </c>
      <c r="B612">
        <f>IF(Sheet1!B612&gt;0, 0.055366*Sheet1!B612^2 - 66.994903*Sheet1!B612+ 20250.256295, 0)</f>
        <v>1.9421230689295044</v>
      </c>
      <c r="C612">
        <f t="shared" si="9"/>
        <v>1942123.0689295044</v>
      </c>
    </row>
    <row r="613" spans="1:3" x14ac:dyDescent="0.2">
      <c r="A613" s="1">
        <v>33270.333333333336</v>
      </c>
      <c r="B613">
        <f>IF(Sheet1!B613&gt;0, 0.055366*Sheet1!B613^2 - 66.994903*Sheet1!B613+ 20250.256295, 0)</f>
        <v>1.9219983375587617</v>
      </c>
      <c r="C613">
        <f t="shared" si="9"/>
        <v>1921998.3375587617</v>
      </c>
    </row>
    <row r="614" spans="1:3" x14ac:dyDescent="0.2">
      <c r="A614" s="1">
        <v>33271.333333333336</v>
      </c>
      <c r="B614">
        <f>IF(Sheet1!B614&gt;0, 0.055366*Sheet1!B614^2 - 66.994903*Sheet1!B614+ 20250.256295, 0)</f>
        <v>1.9219983375587617</v>
      </c>
      <c r="C614">
        <f t="shared" si="9"/>
        <v>1921998.3375587617</v>
      </c>
    </row>
    <row r="615" spans="1:3" x14ac:dyDescent="0.2">
      <c r="A615" s="1">
        <v>33272.333333333336</v>
      </c>
      <c r="B615">
        <f>IF(Sheet1!B615&gt;0, 0.055366*Sheet1!B615^2 - 66.994903*Sheet1!B615+ 20250.256295, 0)</f>
        <v>1.9219983375587617</v>
      </c>
      <c r="C615">
        <f t="shared" si="9"/>
        <v>1921998.3375587617</v>
      </c>
    </row>
    <row r="616" spans="1:3" x14ac:dyDescent="0.2">
      <c r="A616" s="1">
        <v>33273.333333333336</v>
      </c>
      <c r="B616">
        <f>IF(Sheet1!B616&gt;0, 0.055366*Sheet1!B616^2 - 66.994903*Sheet1!B616+ 20250.256295, 0)</f>
        <v>1.9018847010265745</v>
      </c>
      <c r="C616">
        <f t="shared" si="9"/>
        <v>1901884.7010265745</v>
      </c>
    </row>
    <row r="617" spans="1:3" x14ac:dyDescent="0.2">
      <c r="A617" s="1">
        <v>33274.333333333336</v>
      </c>
      <c r="B617">
        <f>IF(Sheet1!B617&gt;0, 0.055366*Sheet1!B617^2 - 66.994903*Sheet1!B617+ 20250.256295, 0)</f>
        <v>1.8819047021970619</v>
      </c>
      <c r="C617">
        <f t="shared" si="9"/>
        <v>1881904.7021970619</v>
      </c>
    </row>
    <row r="618" spans="1:3" x14ac:dyDescent="0.2">
      <c r="A618" s="1">
        <v>33275.333333333336</v>
      </c>
      <c r="B618">
        <f>IF(Sheet1!B618&gt;0, 0.055366*Sheet1!B618^2 - 66.994903*Sheet1!B618+ 20250.256295, 0)</f>
        <v>1.8819047021970619</v>
      </c>
      <c r="C618">
        <f t="shared" si="9"/>
        <v>1881904.7021970619</v>
      </c>
    </row>
    <row r="619" spans="1:3" x14ac:dyDescent="0.2">
      <c r="A619" s="1">
        <v>33276.333333333336</v>
      </c>
      <c r="B619">
        <f>IF(Sheet1!B619&gt;0, 0.055366*Sheet1!B619^2 - 66.994903*Sheet1!B619+ 20250.256295, 0)</f>
        <v>1.8819047021970619</v>
      </c>
      <c r="C619">
        <f t="shared" si="9"/>
        <v>1881904.7021970619</v>
      </c>
    </row>
    <row r="620" spans="1:3" x14ac:dyDescent="0.2">
      <c r="A620" s="1">
        <v>33277.333333333336</v>
      </c>
      <c r="B620">
        <f>IF(Sheet1!B620&gt;0, 0.055366*Sheet1!B620^2 - 66.994903*Sheet1!B620+ 20250.256295, 0)</f>
        <v>1.8618131876864936</v>
      </c>
      <c r="C620">
        <f t="shared" si="9"/>
        <v>1861813.1876864936</v>
      </c>
    </row>
    <row r="621" spans="1:3" x14ac:dyDescent="0.2">
      <c r="A621" s="1">
        <v>33278.333333333336</v>
      </c>
      <c r="B621">
        <f>IF(Sheet1!B621&gt;0, 0.055366*Sheet1!B621^2 - 66.994903*Sheet1!B621+ 20250.256295, 0)</f>
        <v>1.8618131876864936</v>
      </c>
      <c r="C621">
        <f t="shared" si="9"/>
        <v>1861813.1876864936</v>
      </c>
    </row>
    <row r="622" spans="1:3" x14ac:dyDescent="0.2">
      <c r="A622" s="1">
        <v>33279.333333333336</v>
      </c>
      <c r="B622">
        <f>IF(Sheet1!B622&gt;0, 0.055366*Sheet1!B622^2 - 66.994903*Sheet1!B622+ 20250.256295, 0)</f>
        <v>1.8417327680253948</v>
      </c>
      <c r="C622">
        <f t="shared" si="9"/>
        <v>1841732.7680253948</v>
      </c>
    </row>
    <row r="623" spans="1:3" x14ac:dyDescent="0.2">
      <c r="A623" s="1">
        <v>33280.333333333336</v>
      </c>
      <c r="B623">
        <f>IF(Sheet1!B623&gt;0, 0.055366*Sheet1!B623^2 - 66.994903*Sheet1!B623+ 20250.256295, 0)</f>
        <v>1.8216634431919374</v>
      </c>
      <c r="C623">
        <f t="shared" si="9"/>
        <v>1821663.4431919374</v>
      </c>
    </row>
    <row r="624" spans="1:3" x14ac:dyDescent="0.2">
      <c r="A624" s="1">
        <v>33281.333333333336</v>
      </c>
      <c r="B624">
        <f>IF(Sheet1!B624&gt;0, 0.055366*Sheet1!B624^2 - 66.994903*Sheet1!B624+ 20250.256295, 0)</f>
        <v>1.8216634431919374</v>
      </c>
      <c r="C624">
        <f t="shared" si="9"/>
        <v>1821663.4431919374</v>
      </c>
    </row>
    <row r="625" spans="1:3" x14ac:dyDescent="0.2">
      <c r="A625" s="1">
        <v>33282.333333333336</v>
      </c>
      <c r="B625">
        <f>IF(Sheet1!B625&gt;0, 0.055366*Sheet1!B625^2 - 66.994903*Sheet1!B625+ 20250.256295, 0)</f>
        <v>1.5819400000036694</v>
      </c>
      <c r="C625">
        <f t="shared" si="9"/>
        <v>1581940.0000036694</v>
      </c>
    </row>
    <row r="626" spans="1:3" x14ac:dyDescent="0.2">
      <c r="A626" s="1">
        <v>33283.333333333336</v>
      </c>
      <c r="B626">
        <f>IF(Sheet1!B626&gt;0, 0.055366*Sheet1!B626^2 - 66.994903*Sheet1!B626+ 20250.256295, 0)</f>
        <v>1.4229698256604024</v>
      </c>
      <c r="C626">
        <f t="shared" si="9"/>
        <v>1422969.8256604024</v>
      </c>
    </row>
    <row r="627" spans="1:3" x14ac:dyDescent="0.2">
      <c r="A627" s="1">
        <v>33284.333333333336</v>
      </c>
      <c r="B627">
        <f>IF(Sheet1!B627&gt;0, 0.055366*Sheet1!B627^2 - 66.994903*Sheet1!B627+ 20250.256295, 0)</f>
        <v>1.2844675789056055</v>
      </c>
      <c r="C627">
        <f t="shared" si="9"/>
        <v>1284467.5789056055</v>
      </c>
    </row>
    <row r="628" spans="1:3" x14ac:dyDescent="0.2">
      <c r="A628" s="1">
        <v>33285.333333333336</v>
      </c>
      <c r="B628">
        <f>IF(Sheet1!B628&gt;0, 0.055366*Sheet1!B628^2 - 66.994903*Sheet1!B628+ 20250.256295, 0)</f>
        <v>1.0876171250056359</v>
      </c>
      <c r="C628">
        <f t="shared" si="9"/>
        <v>1087617.1250056359</v>
      </c>
    </row>
    <row r="629" spans="1:3" x14ac:dyDescent="0.2">
      <c r="A629" s="1">
        <v>33286.333333333336</v>
      </c>
      <c r="B629">
        <f>IF(Sheet1!B629&gt;0, 0.055366*Sheet1!B629^2 - 66.994903*Sheet1!B629+ 20250.256295, 0)</f>
        <v>0.9113026279155747</v>
      </c>
      <c r="C629">
        <f t="shared" si="9"/>
        <v>911302.6279155747</v>
      </c>
    </row>
    <row r="630" spans="1:3" x14ac:dyDescent="0.2">
      <c r="A630" s="1">
        <v>33287.333333333336</v>
      </c>
      <c r="B630">
        <f>IF(Sheet1!B630&gt;0, 0.055366*Sheet1!B630^2 - 66.994903*Sheet1!B630+ 20250.256295, 0)</f>
        <v>0.79429782975785201</v>
      </c>
      <c r="C630">
        <f t="shared" si="9"/>
        <v>794297.82975785201</v>
      </c>
    </row>
    <row r="631" spans="1:3" x14ac:dyDescent="0.2">
      <c r="A631" s="1">
        <v>33288.333333333336</v>
      </c>
      <c r="B631">
        <f>IF(Sheet1!B631&gt;0, 0.055366*Sheet1!B631^2 - 66.994903*Sheet1!B631+ 20250.256295, 0)</f>
        <v>0.67769163436605595</v>
      </c>
      <c r="C631">
        <f t="shared" si="9"/>
        <v>677691.63436605595</v>
      </c>
    </row>
    <row r="632" spans="1:3" x14ac:dyDescent="0.2">
      <c r="A632" s="1">
        <v>33289.333333333336</v>
      </c>
      <c r="B632">
        <f>IF(Sheet1!B632&gt;0, 0.055366*Sheet1!B632^2 - 66.994903*Sheet1!B632+ 20250.256295, 0)</f>
        <v>0.61959712140014744</v>
      </c>
      <c r="C632">
        <f t="shared" si="9"/>
        <v>619597.12140014744</v>
      </c>
    </row>
    <row r="633" spans="1:3" x14ac:dyDescent="0.2">
      <c r="A633" s="1">
        <v>33290.333333333336</v>
      </c>
      <c r="B633">
        <f>IF(Sheet1!B633&gt;0, 0.055366*Sheet1!B633^2 - 66.994903*Sheet1!B633+ 20250.256295, 0)</f>
        <v>0.4649684821961273</v>
      </c>
      <c r="C633">
        <f t="shared" si="9"/>
        <v>464968.4821961273</v>
      </c>
    </row>
    <row r="634" spans="1:3" x14ac:dyDescent="0.2">
      <c r="A634" s="1">
        <v>33291.333333333336</v>
      </c>
      <c r="B634">
        <f>IF(Sheet1!B634&gt;0, 0.055366*Sheet1!B634^2 - 66.994903*Sheet1!B634+ 20250.256295, 0)</f>
        <v>0.34949159370808047</v>
      </c>
      <c r="C634">
        <f t="shared" si="9"/>
        <v>349491.59370808047</v>
      </c>
    </row>
    <row r="635" spans="1:3" x14ac:dyDescent="0.2">
      <c r="A635" s="1">
        <v>33292.333333333336</v>
      </c>
      <c r="B635">
        <f>IF(Sheet1!B635&gt;0, 0.055366*Sheet1!B635^2 - 66.994903*Sheet1!B635+ 20250.256295, 0)</f>
        <v>0.29196115977174486</v>
      </c>
      <c r="C635">
        <f t="shared" si="9"/>
        <v>291961.15977174486</v>
      </c>
    </row>
    <row r="636" spans="1:3" x14ac:dyDescent="0.2">
      <c r="A636" s="1">
        <v>33293.333333333336</v>
      </c>
      <c r="B636">
        <f>IF(Sheet1!B636&gt;0, 0.055366*Sheet1!B636^2 - 66.994903*Sheet1!B636+ 20250.256295, 0)</f>
        <v>0.29196115977174486</v>
      </c>
      <c r="C636">
        <f t="shared" si="9"/>
        <v>291961.15977174486</v>
      </c>
    </row>
    <row r="637" spans="1:3" x14ac:dyDescent="0.2">
      <c r="A637" s="1">
        <v>33294.333333333336</v>
      </c>
      <c r="B637">
        <f>IF(Sheet1!B637&gt;0, 0.055366*Sheet1!B637^2 - 66.994903*Sheet1!B637+ 20250.256295, 0)</f>
        <v>0.17708197266983916</v>
      </c>
      <c r="C637">
        <f t="shared" si="9"/>
        <v>177081.97266983916</v>
      </c>
    </row>
    <row r="638" spans="1:3" x14ac:dyDescent="0.2">
      <c r="A638" s="1">
        <v>33295.333333333336</v>
      </c>
      <c r="B638">
        <f>IF(Sheet1!B638&gt;0, 0.055366*Sheet1!B638^2 - 66.994903*Sheet1!B638+ 20250.256295, 0)</f>
        <v>0.10063969878683565</v>
      </c>
      <c r="C638">
        <f t="shared" si="9"/>
        <v>100639.69878683565</v>
      </c>
    </row>
    <row r="639" spans="1:3" x14ac:dyDescent="0.2">
      <c r="A639" s="1">
        <v>33296.333333333336</v>
      </c>
      <c r="B639">
        <f>IF(Sheet1!B639&gt;0, 0.055366*Sheet1!B639^2 - 66.994903*Sheet1!B639+ 20250.256295, 0)</f>
        <v>6.2485130874847528E-2</v>
      </c>
      <c r="C639">
        <f t="shared" si="9"/>
        <v>62485.130874847528</v>
      </c>
    </row>
    <row r="640" spans="1:3" x14ac:dyDescent="0.2">
      <c r="A640" s="1">
        <v>33297.333333333336</v>
      </c>
      <c r="B640">
        <f>IF(Sheet1!B640&gt;0, 0.055366*Sheet1!B640^2 - 66.994903*Sheet1!B640+ 20250.256295, 0)</f>
        <v>6.2485130874847528E-2</v>
      </c>
      <c r="C640">
        <f t="shared" si="9"/>
        <v>62485.130874847528</v>
      </c>
    </row>
    <row r="641" spans="1:3" x14ac:dyDescent="0.2">
      <c r="A641" s="1">
        <v>33298.333333333336</v>
      </c>
      <c r="B641">
        <f>IF(Sheet1!B641&gt;0, 0.055366*Sheet1!B641^2 - 66.994903*Sheet1!B641+ 20250.256295, 0)</f>
        <v>0.15795476194398361</v>
      </c>
      <c r="C641">
        <f t="shared" si="9"/>
        <v>157954.76194398361</v>
      </c>
    </row>
    <row r="642" spans="1:3" x14ac:dyDescent="0.2">
      <c r="A642" s="1">
        <v>33299.333333333336</v>
      </c>
      <c r="B642">
        <f>IF(Sheet1!B642&gt;0, 0.055366*Sheet1!B642^2 - 66.994903*Sheet1!B642+ 20250.256295, 0)</f>
        <v>6.2485130874847528E-2</v>
      </c>
      <c r="C642">
        <f t="shared" si="9"/>
        <v>62485.130874847528</v>
      </c>
    </row>
    <row r="643" spans="1:3" x14ac:dyDescent="0.2">
      <c r="A643" s="1">
        <v>33300.333333333336</v>
      </c>
      <c r="B643">
        <f>IF(Sheet1!B643&gt;0, 0.055366*Sheet1!B643^2 - 66.994903*Sheet1!B643+ 20250.256295, 0)</f>
        <v>4.3540678976569325E-2</v>
      </c>
      <c r="C643">
        <f t="shared" si="9"/>
        <v>43540.678976569325</v>
      </c>
    </row>
    <row r="644" spans="1:3" x14ac:dyDescent="0.2">
      <c r="A644" s="1">
        <v>33301.333333333336</v>
      </c>
      <c r="B644">
        <f>IF(Sheet1!B644&gt;0, 0.055366*Sheet1!B644^2 - 66.994903*Sheet1!B644+ 20250.256295, 0)</f>
        <v>4.3540678976569325E-2</v>
      </c>
      <c r="C644">
        <f t="shared" ref="C644:C707" si="10">IF(B644&gt;0, B644*1000000, "")</f>
        <v>43540.678976569325</v>
      </c>
    </row>
    <row r="645" spans="1:3" x14ac:dyDescent="0.2">
      <c r="A645" s="1">
        <v>33302.333333333336</v>
      </c>
      <c r="B645">
        <f>IF(Sheet1!B645&gt;0, 0.055366*Sheet1!B645^2 - 66.994903*Sheet1!B645+ 20250.256295, 0)</f>
        <v>2.4491064468747936E-2</v>
      </c>
      <c r="C645">
        <f t="shared" si="10"/>
        <v>24491.064468747936</v>
      </c>
    </row>
    <row r="646" spans="1:3" x14ac:dyDescent="0.2">
      <c r="A646" s="1">
        <v>33303.333333333336</v>
      </c>
      <c r="B646">
        <f>IF(Sheet1!B646&gt;0, 0.055366*Sheet1!B646^2 - 66.994903*Sheet1!B646+ 20250.256295, 0)</f>
        <v>2.4491064468747936E-2</v>
      </c>
      <c r="C646">
        <f t="shared" si="10"/>
        <v>24491.064468747936</v>
      </c>
    </row>
    <row r="647" spans="1:3" x14ac:dyDescent="0.2">
      <c r="A647" s="1">
        <v>33304.333333333336</v>
      </c>
      <c r="B647">
        <f>IF(Sheet1!B647&gt;0, 0.055366*Sheet1!B647^2 - 66.994903*Sheet1!B647+ 20250.256295, 0)</f>
        <v>2.4491064468747936E-2</v>
      </c>
      <c r="C647">
        <f t="shared" si="10"/>
        <v>24491.064468747936</v>
      </c>
    </row>
    <row r="648" spans="1:3" x14ac:dyDescent="0.2">
      <c r="A648" s="1">
        <v>33305.333333333336</v>
      </c>
      <c r="B648">
        <f>IF(Sheet1!B648&gt;0, 0.055366*Sheet1!B648^2 - 66.994903*Sheet1!B648+ 20250.256295, 0)</f>
        <v>5.4525447885680478E-3</v>
      </c>
      <c r="C648">
        <f t="shared" si="10"/>
        <v>5452.5447885680478</v>
      </c>
    </row>
    <row r="649" spans="1:3" x14ac:dyDescent="0.2">
      <c r="A649" s="1">
        <v>33306.333333333336</v>
      </c>
      <c r="B649">
        <f>IF(Sheet1!B649&gt;0, 0.055366*Sheet1!B649^2 - 66.994903*Sheet1!B649+ 20250.256295, 0)</f>
        <v>5.4525447885680478E-3</v>
      </c>
      <c r="C649">
        <f t="shared" si="10"/>
        <v>5452.5447885680478</v>
      </c>
    </row>
    <row r="650" spans="1:3" x14ac:dyDescent="0.2">
      <c r="A650" s="1">
        <v>33307.333333333336</v>
      </c>
      <c r="B650">
        <f>IF(Sheet1!B650&gt;0, 0.055366*Sheet1!B650^2 - 66.994903*Sheet1!B650+ 20250.256295, 0)</f>
        <v>5.4525447885680478E-3</v>
      </c>
      <c r="C650">
        <f t="shared" si="10"/>
        <v>5452.5447885680478</v>
      </c>
    </row>
    <row r="651" spans="1:3" x14ac:dyDescent="0.2">
      <c r="A651" s="1">
        <v>33308.333333333336</v>
      </c>
      <c r="B651">
        <f>IF(Sheet1!B651&gt;0, 0.055366*Sheet1!B651^2 - 66.994903*Sheet1!B651+ 20250.256295, 0)</f>
        <v>5.4525447885680478E-3</v>
      </c>
      <c r="C651">
        <f t="shared" si="10"/>
        <v>5452.5447885680478</v>
      </c>
    </row>
    <row r="652" spans="1:3" x14ac:dyDescent="0.2">
      <c r="A652" s="1">
        <v>33309.333333333336</v>
      </c>
      <c r="B652">
        <f>IF(Sheet1!B652&gt;0, 0.055366*Sheet1!B652^2 - 66.994903*Sheet1!B652+ 20250.256295, 0)</f>
        <v>-1.3574880045780446E-2</v>
      </c>
      <c r="C652" t="str">
        <f t="shared" si="10"/>
        <v/>
      </c>
    </row>
    <row r="653" spans="1:3" x14ac:dyDescent="0.2">
      <c r="A653" s="1">
        <v>33310.333333333336</v>
      </c>
      <c r="B653">
        <f>IF(Sheet1!B653&gt;0, 0.055366*Sheet1!B653^2 - 66.994903*Sheet1!B653+ 20250.256295, 0)</f>
        <v>-1.3574880045780446E-2</v>
      </c>
      <c r="C653" t="str">
        <f t="shared" si="10"/>
        <v/>
      </c>
    </row>
    <row r="654" spans="1:3" x14ac:dyDescent="0.2">
      <c r="A654" s="1">
        <v>33311.333333333336</v>
      </c>
      <c r="B654">
        <f>IF(Sheet1!B654&gt;0, 0.055366*Sheet1!B654^2 - 66.994903*Sheet1!B654+ 20250.256295, 0)</f>
        <v>-3.2591210048849462E-2</v>
      </c>
      <c r="C654" t="str">
        <f t="shared" si="10"/>
        <v/>
      </c>
    </row>
    <row r="655" spans="1:3" x14ac:dyDescent="0.2">
      <c r="A655" s="1">
        <v>33312.333333333336</v>
      </c>
      <c r="B655">
        <f>IF(Sheet1!B655&gt;0, 0.055366*Sheet1!B655^2 - 66.994903*Sheet1!B655+ 20250.256295, 0)</f>
        <v>-3.2591210048849462E-2</v>
      </c>
      <c r="C655" t="str">
        <f t="shared" si="10"/>
        <v/>
      </c>
    </row>
    <row r="656" spans="1:3" x14ac:dyDescent="0.2">
      <c r="A656" s="1">
        <v>33313.333333333336</v>
      </c>
      <c r="B656">
        <f>IF(Sheet1!B656&gt;0, 0.055366*Sheet1!B656^2 - 66.994903*Sheet1!B656+ 20250.256295, 0)</f>
        <v>-5.1596445206087083E-2</v>
      </c>
      <c r="C656" t="str">
        <f t="shared" si="10"/>
        <v/>
      </c>
    </row>
    <row r="657" spans="1:3" x14ac:dyDescent="0.2">
      <c r="A657" s="1">
        <v>33314.333333333336</v>
      </c>
      <c r="B657">
        <f>IF(Sheet1!B657&gt;0, 0.055366*Sheet1!B657^2 - 66.994903*Sheet1!B657+ 20250.256295, 0)</f>
        <v>-5.1596445206087083E-2</v>
      </c>
      <c r="C657" t="str">
        <f t="shared" si="10"/>
        <v/>
      </c>
    </row>
    <row r="658" spans="1:3" x14ac:dyDescent="0.2">
      <c r="A658" s="1">
        <v>33315.333333333336</v>
      </c>
      <c r="B658">
        <f>IF(Sheet1!B658&gt;0, 0.055366*Sheet1!B658^2 - 66.994903*Sheet1!B658+ 20250.256295, 0)</f>
        <v>-7.0474801221280359E-2</v>
      </c>
      <c r="C658" t="str">
        <f t="shared" si="10"/>
        <v/>
      </c>
    </row>
    <row r="659" spans="1:3" x14ac:dyDescent="0.2">
      <c r="A659" s="1">
        <v>33316.333333333336</v>
      </c>
      <c r="B659">
        <f>IF(Sheet1!B659&gt;0, 0.055366*Sheet1!B659^2 - 66.994903*Sheet1!B659+ 20250.256295, 0)</f>
        <v>-7.0474801221280359E-2</v>
      </c>
      <c r="C659" t="str">
        <f t="shared" si="10"/>
        <v/>
      </c>
    </row>
    <row r="660" spans="1:3" x14ac:dyDescent="0.2">
      <c r="A660" s="1">
        <v>33317.333333333336</v>
      </c>
      <c r="B660">
        <f>IF(Sheet1!B660&gt;0, 0.055366*Sheet1!B660^2 - 66.994903*Sheet1!B660+ 20250.256295, 0)</f>
        <v>-8.945791436417494E-2</v>
      </c>
      <c r="C660" t="str">
        <f t="shared" si="10"/>
        <v/>
      </c>
    </row>
    <row r="661" spans="1:3" x14ac:dyDescent="0.2">
      <c r="A661" s="1">
        <v>33318.333333333336</v>
      </c>
      <c r="B661">
        <f>IF(Sheet1!B661&gt;0, 0.055366*Sheet1!B661^2 - 66.994903*Sheet1!B661+ 20250.256295, 0)</f>
        <v>-0.10842993266123813</v>
      </c>
      <c r="C661" t="str">
        <f t="shared" si="10"/>
        <v/>
      </c>
    </row>
    <row r="662" spans="1:3" x14ac:dyDescent="0.2">
      <c r="A662" s="1">
        <v>33319.333333333336</v>
      </c>
      <c r="B662">
        <f>IF(Sheet1!B662&gt;0, 0.055366*Sheet1!B662^2 - 66.994903*Sheet1!B662+ 20250.256295, 0)</f>
        <v>-0.12739085612338386</v>
      </c>
      <c r="C662" t="str">
        <f t="shared" si="10"/>
        <v/>
      </c>
    </row>
    <row r="663" spans="1:3" x14ac:dyDescent="0.2">
      <c r="A663" s="1">
        <v>33320.333333333336</v>
      </c>
      <c r="B663">
        <f>IF(Sheet1!B663&gt;0, 0.055366*Sheet1!B663^2 - 66.994903*Sheet1!B663+ 20250.256295, 0)</f>
        <v>-0.14634068474697415</v>
      </c>
      <c r="C663" t="str">
        <f t="shared" si="10"/>
        <v/>
      </c>
    </row>
    <row r="664" spans="1:3" x14ac:dyDescent="0.2">
      <c r="A664" s="1">
        <v>33321.333333333336</v>
      </c>
      <c r="B664">
        <f>IF(Sheet1!B664&gt;0, 0.055366*Sheet1!B664^2 - 66.994903*Sheet1!B664+ 20250.256295, 0)</f>
        <v>-0.16527941853564698</v>
      </c>
      <c r="C664" t="str">
        <f t="shared" si="10"/>
        <v/>
      </c>
    </row>
    <row r="665" spans="1:3" x14ac:dyDescent="0.2">
      <c r="A665" s="1">
        <v>33322.333333333336</v>
      </c>
      <c r="B665">
        <f>IF(Sheet1!B665&gt;0, 0.055366*Sheet1!B665^2 - 66.994903*Sheet1!B665+ 20250.256295, 0)</f>
        <v>-0.18409167867139331</v>
      </c>
      <c r="C665" t="str">
        <f t="shared" si="10"/>
        <v/>
      </c>
    </row>
    <row r="666" spans="1:3" x14ac:dyDescent="0.2">
      <c r="A666" s="1">
        <v>33323.333333333336</v>
      </c>
      <c r="B666">
        <f>IF(Sheet1!B666&gt;0, 0.055366*Sheet1!B666^2 - 66.994903*Sheet1!B666+ 20250.256295, 0)</f>
        <v>-0.20300829042753321</v>
      </c>
      <c r="C666" t="str">
        <f t="shared" si="10"/>
        <v/>
      </c>
    </row>
    <row r="667" spans="1:3" x14ac:dyDescent="0.2">
      <c r="A667" s="1">
        <v>33324.333333333336</v>
      </c>
      <c r="B667">
        <f>IF(Sheet1!B667&gt;0, 0.055366*Sheet1!B667^2 - 66.994903*Sheet1!B667+ 20250.256295, 0)</f>
        <v>-0.22191380735603161</v>
      </c>
      <c r="C667" t="str">
        <f t="shared" si="10"/>
        <v/>
      </c>
    </row>
    <row r="668" spans="1:3" x14ac:dyDescent="0.2">
      <c r="A668" s="1">
        <v>33325.333333333336</v>
      </c>
      <c r="B668">
        <f>IF(Sheet1!B668&gt;0, 0.055366*Sheet1!B668^2 - 66.994903*Sheet1!B668+ 20250.256295, 0)</f>
        <v>-0.24080822943869862</v>
      </c>
      <c r="C668" t="str">
        <f t="shared" si="10"/>
        <v/>
      </c>
    </row>
    <row r="669" spans="1:3" x14ac:dyDescent="0.2">
      <c r="A669" s="1">
        <v>33326.333333333336</v>
      </c>
      <c r="B669">
        <f>IF(Sheet1!B669&gt;0, 0.055366*Sheet1!B669^2 - 66.994903*Sheet1!B669+ 20250.256295, 0)</f>
        <v>-0.25969155669008614</v>
      </c>
      <c r="C669" t="str">
        <f t="shared" si="10"/>
        <v/>
      </c>
    </row>
    <row r="670" spans="1:3" x14ac:dyDescent="0.2">
      <c r="A670" s="1">
        <v>33327.333333333336</v>
      </c>
      <c r="B670">
        <f>IF(Sheet1!B670&gt;0, 0.055366*Sheet1!B670^2 - 66.994903*Sheet1!B670+ 20250.256295, 0)</f>
        <v>-0.27856378909564228</v>
      </c>
      <c r="C670" t="str">
        <f t="shared" si="10"/>
        <v/>
      </c>
    </row>
    <row r="671" spans="1:3" x14ac:dyDescent="0.2">
      <c r="A671" s="1">
        <v>33328.333333333336</v>
      </c>
      <c r="B671">
        <f>IF(Sheet1!B671&gt;0, 0.055366*Sheet1!B671^2 - 66.994903*Sheet1!B671+ 20250.256295, 0)</f>
        <v>-0.27856378909564228</v>
      </c>
      <c r="C671" t="str">
        <f t="shared" si="10"/>
        <v/>
      </c>
    </row>
    <row r="672" spans="1:3" x14ac:dyDescent="0.2">
      <c r="A672" s="1">
        <v>33329.333333333336</v>
      </c>
      <c r="B672">
        <f>IF(Sheet1!B672&gt;0, 0.055366*Sheet1!B672^2 - 66.994903*Sheet1!B672+ 20250.256295, 0)</f>
        <v>-0.27856378909564228</v>
      </c>
      <c r="C672" t="str">
        <f t="shared" si="10"/>
        <v/>
      </c>
    </row>
    <row r="673" spans="1:3" x14ac:dyDescent="0.2">
      <c r="A673" s="1">
        <v>33330.333333333336</v>
      </c>
      <c r="B673">
        <f>IF(Sheet1!B673&gt;0, 0.055366*Sheet1!B673^2 - 66.994903*Sheet1!B673+ 20250.256295, 0)</f>
        <v>-0.27856378909564228</v>
      </c>
      <c r="C673" t="str">
        <f t="shared" si="10"/>
        <v/>
      </c>
    </row>
    <row r="674" spans="1:3" x14ac:dyDescent="0.2">
      <c r="A674" s="1">
        <v>33331.333333333336</v>
      </c>
      <c r="B674">
        <f>IF(Sheet1!B674&gt;0, 0.055366*Sheet1!B674^2 - 66.994903*Sheet1!B674+ 20250.256295, 0)</f>
        <v>-0.29730995335194166</v>
      </c>
      <c r="C674" t="str">
        <f t="shared" si="10"/>
        <v/>
      </c>
    </row>
    <row r="675" spans="1:3" x14ac:dyDescent="0.2">
      <c r="A675" s="1">
        <v>33332.333333333336</v>
      </c>
      <c r="B675">
        <f>IF(Sheet1!B675&gt;0, 0.055366*Sheet1!B675^2 - 66.994903*Sheet1!B675+ 20250.256295, 0)</f>
        <v>-0.29730995335194166</v>
      </c>
      <c r="C675" t="str">
        <f t="shared" si="10"/>
        <v/>
      </c>
    </row>
    <row r="676" spans="1:3" x14ac:dyDescent="0.2">
      <c r="A676" s="1">
        <v>33333.333333333336</v>
      </c>
      <c r="B676">
        <f>IF(Sheet1!B676&gt;0, 0.055366*Sheet1!B676^2 - 66.994903*Sheet1!B676+ 20250.256295, 0)</f>
        <v>-0.29730995335194166</v>
      </c>
      <c r="C676" t="str">
        <f t="shared" si="10"/>
        <v/>
      </c>
    </row>
    <row r="677" spans="1:3" x14ac:dyDescent="0.2">
      <c r="A677" s="1">
        <v>33334.333333333336</v>
      </c>
      <c r="B677">
        <f>IF(Sheet1!B677&gt;0, 0.055366*Sheet1!B677^2 - 66.994903*Sheet1!B677+ 20250.256295, 0)</f>
        <v>-0.29730995335194166</v>
      </c>
      <c r="C677" t="str">
        <f t="shared" si="10"/>
        <v/>
      </c>
    </row>
    <row r="678" spans="1:3" x14ac:dyDescent="0.2">
      <c r="A678" s="1">
        <v>33335.333333333336</v>
      </c>
      <c r="B678">
        <f>IF(Sheet1!B678&gt;0, 0.055366*Sheet1!B678^2 - 66.994903*Sheet1!B678+ 20250.256295, 0)</f>
        <v>-0.31616006374315475</v>
      </c>
      <c r="C678" t="str">
        <f t="shared" si="10"/>
        <v/>
      </c>
    </row>
    <row r="679" spans="1:3" x14ac:dyDescent="0.2">
      <c r="A679" s="1">
        <v>33336.333333333336</v>
      </c>
      <c r="B679">
        <f>IF(Sheet1!B679&gt;0, 0.055366*Sheet1!B679^2 - 66.994903*Sheet1!B679+ 20250.256295, 0)</f>
        <v>-0.31616006374315475</v>
      </c>
      <c r="C679" t="str">
        <f t="shared" si="10"/>
        <v/>
      </c>
    </row>
    <row r="680" spans="1:3" x14ac:dyDescent="0.2">
      <c r="A680" s="1">
        <v>33337.333333333336</v>
      </c>
      <c r="B680">
        <f>IF(Sheet1!B680&gt;0, 0.055366*Sheet1!B680^2 - 66.994903*Sheet1!B680+ 20250.256295, 0)</f>
        <v>-0.31616006374315475</v>
      </c>
      <c r="C680" t="str">
        <f t="shared" si="10"/>
        <v/>
      </c>
    </row>
    <row r="681" spans="1:3" x14ac:dyDescent="0.2">
      <c r="A681" s="1">
        <v>33338.333333333336</v>
      </c>
      <c r="B681">
        <f>IF(Sheet1!B681&gt;0, 0.055366*Sheet1!B681^2 - 66.994903*Sheet1!B681+ 20250.256295, 0)</f>
        <v>-0.33499907928489847</v>
      </c>
      <c r="C681" t="str">
        <f t="shared" si="10"/>
        <v/>
      </c>
    </row>
    <row r="682" spans="1:3" x14ac:dyDescent="0.2">
      <c r="A682" s="1">
        <v>33339.333333333336</v>
      </c>
      <c r="B682">
        <f>IF(Sheet1!B682&gt;0, 0.055366*Sheet1!B682^2 - 66.994903*Sheet1!B682+ 20250.256295, 0)</f>
        <v>-0.35382699999900069</v>
      </c>
      <c r="C682" t="str">
        <f t="shared" si="10"/>
        <v/>
      </c>
    </row>
    <row r="683" spans="1:3" x14ac:dyDescent="0.2">
      <c r="A683" s="1">
        <v>33340.333333333336</v>
      </c>
      <c r="B683">
        <f>IF(Sheet1!B683&gt;0, 0.055366*Sheet1!B683^2 - 66.994903*Sheet1!B683+ 20250.256295, 0)</f>
        <v>-0.37264382586727152</v>
      </c>
      <c r="C683" t="str">
        <f t="shared" si="10"/>
        <v/>
      </c>
    </row>
    <row r="684" spans="1:3" x14ac:dyDescent="0.2">
      <c r="A684" s="1">
        <v>33341.333333333336</v>
      </c>
      <c r="B684">
        <f>IF(Sheet1!B684&gt;0, 0.055366*Sheet1!B684^2 - 66.994903*Sheet1!B684+ 20250.256295, 0)</f>
        <v>-0.37264382586727152</v>
      </c>
      <c r="C684" t="str">
        <f t="shared" si="10"/>
        <v/>
      </c>
    </row>
    <row r="685" spans="1:3" x14ac:dyDescent="0.2">
      <c r="A685" s="1">
        <v>33342.333333333336</v>
      </c>
      <c r="B685">
        <f>IF(Sheet1!B685&gt;0, 0.055366*Sheet1!B685^2 - 66.994903*Sheet1!B685+ 20250.256295, 0)</f>
        <v>-0.39144955690426286</v>
      </c>
      <c r="C685" t="str">
        <f t="shared" si="10"/>
        <v/>
      </c>
    </row>
    <row r="686" spans="1:3" x14ac:dyDescent="0.2">
      <c r="A686" s="1">
        <v>33343.333333333336</v>
      </c>
      <c r="B686">
        <f>IF(Sheet1!B686&gt;0, 0.055366*Sheet1!B686^2 - 66.994903*Sheet1!B686+ 20250.256295, 0)</f>
        <v>-0.41024419309542282</v>
      </c>
      <c r="C686" t="str">
        <f t="shared" si="10"/>
        <v/>
      </c>
    </row>
    <row r="687" spans="1:3" x14ac:dyDescent="0.2">
      <c r="A687" s="1">
        <v>33344.333333333336</v>
      </c>
      <c r="B687">
        <f>IF(Sheet1!B687&gt;0, 0.055366*Sheet1!B687^2 - 66.994903*Sheet1!B687+ 20250.256295, 0)</f>
        <v>-0.41024419309542282</v>
      </c>
      <c r="C687" t="str">
        <f t="shared" si="10"/>
        <v/>
      </c>
    </row>
    <row r="688" spans="1:3" x14ac:dyDescent="0.2">
      <c r="A688" s="1">
        <v>33345.333333333336</v>
      </c>
      <c r="B688">
        <f>IF(Sheet1!B688&gt;0, 0.055366*Sheet1!B688^2 - 66.994903*Sheet1!B688+ 20250.256295, 0)</f>
        <v>-0.42891323428921169</v>
      </c>
      <c r="C688" t="str">
        <f t="shared" si="10"/>
        <v/>
      </c>
    </row>
    <row r="689" spans="1:3" x14ac:dyDescent="0.2">
      <c r="A689" s="1">
        <v>33346.333333333336</v>
      </c>
      <c r="B689">
        <f>IF(Sheet1!B689&gt;0, 0.055366*Sheet1!B689^2 - 66.994903*Sheet1!B689+ 20250.256295, 0)</f>
        <v>-0.42891323428921169</v>
      </c>
      <c r="C689" t="str">
        <f t="shared" si="10"/>
        <v/>
      </c>
    </row>
    <row r="690" spans="1:3" x14ac:dyDescent="0.2">
      <c r="A690" s="1">
        <v>33347.333333333336</v>
      </c>
      <c r="B690">
        <f>IF(Sheet1!B690&gt;0, 0.055366*Sheet1!B690^2 - 66.994903*Sheet1!B690+ 20250.256295, 0)</f>
        <v>-0.46644716779337614</v>
      </c>
      <c r="C690" t="str">
        <f t="shared" si="10"/>
        <v/>
      </c>
    </row>
    <row r="691" spans="1:3" x14ac:dyDescent="0.2">
      <c r="A691" s="1">
        <v>33348.333333333336</v>
      </c>
      <c r="B691">
        <f>IF(Sheet1!B691&gt;0, 0.055366*Sheet1!B691^2 - 66.994903*Sheet1!B691+ 20250.256295, 0)</f>
        <v>-0.46644716779337614</v>
      </c>
      <c r="C691" t="str">
        <f t="shared" si="10"/>
        <v/>
      </c>
    </row>
    <row r="692" spans="1:3" x14ac:dyDescent="0.2">
      <c r="A692" s="1">
        <v>33349.333333333336</v>
      </c>
      <c r="B692">
        <f>IF(Sheet1!B692&gt;0, 0.055366*Sheet1!B692^2 - 66.994903*Sheet1!B692+ 20250.256295, 0)</f>
        <v>-0.48519749229308218</v>
      </c>
      <c r="C692" t="str">
        <f t="shared" si="10"/>
        <v/>
      </c>
    </row>
    <row r="693" spans="1:3" x14ac:dyDescent="0.2">
      <c r="A693" s="1">
        <v>33350.333333333336</v>
      </c>
      <c r="B693">
        <f>IF(Sheet1!B693&gt;0, 0.055366*Sheet1!B693^2 - 66.994903*Sheet1!B693+ 20250.256295, 0)</f>
        <v>-0.50393672194695682</v>
      </c>
      <c r="C693" t="str">
        <f t="shared" si="10"/>
        <v/>
      </c>
    </row>
    <row r="694" spans="1:3" x14ac:dyDescent="0.2">
      <c r="A694" s="1">
        <v>33351.333333333336</v>
      </c>
      <c r="B694">
        <f>IF(Sheet1!B694&gt;0, 0.055366*Sheet1!B694^2 - 66.994903*Sheet1!B694+ 20250.256295, 0)</f>
        <v>-0.52266485676955199</v>
      </c>
      <c r="C694" t="str">
        <f t="shared" si="10"/>
        <v/>
      </c>
    </row>
    <row r="695" spans="1:3" x14ac:dyDescent="0.2">
      <c r="A695" s="1">
        <v>33352.333333333336</v>
      </c>
      <c r="B695">
        <f>IF(Sheet1!B695&gt;0, 0.055366*Sheet1!B695^2 - 66.994903*Sheet1!B695+ 20250.256295, 0)</f>
        <v>-0.57866873283637688</v>
      </c>
      <c r="C695" t="str">
        <f t="shared" si="10"/>
        <v/>
      </c>
    </row>
    <row r="696" spans="1:3" x14ac:dyDescent="0.2">
      <c r="A696" s="1">
        <v>33353.333333333336</v>
      </c>
      <c r="B696">
        <f>IF(Sheet1!B696&gt;0, 0.055366*Sheet1!B696^2 - 66.994903*Sheet1!B696+ 20250.256295, 0)</f>
        <v>-0.63468691767775454</v>
      </c>
      <c r="C696" t="str">
        <f t="shared" si="10"/>
        <v/>
      </c>
    </row>
    <row r="697" spans="1:3" x14ac:dyDescent="0.2">
      <c r="A697" s="1">
        <v>33354.333333333336</v>
      </c>
      <c r="B697">
        <f>IF(Sheet1!B697&gt;0, 0.055366*Sheet1!B697^2 - 66.994903*Sheet1!B697+ 20250.256295, 0)</f>
        <v>-0.65322376710901153</v>
      </c>
      <c r="C697" t="str">
        <f t="shared" si="10"/>
        <v/>
      </c>
    </row>
    <row r="698" spans="1:3" x14ac:dyDescent="0.2">
      <c r="A698" s="1">
        <v>33355.333333333336</v>
      </c>
      <c r="B698">
        <f>IF(Sheet1!B698&gt;0, 0.055366*Sheet1!B698^2 - 66.994903*Sheet1!B698+ 20250.256295, 0)</f>
        <v>-0.67186327853050898</v>
      </c>
      <c r="C698" t="str">
        <f t="shared" si="10"/>
        <v/>
      </c>
    </row>
    <row r="699" spans="1:3" x14ac:dyDescent="0.2">
      <c r="A699" s="1">
        <v>33356.333333333336</v>
      </c>
      <c r="B699">
        <f>IF(Sheet1!B699&gt;0, 0.055366*Sheet1!B699^2 - 66.994903*Sheet1!B699+ 20250.256295, 0)</f>
        <v>-0.70910901685783756</v>
      </c>
      <c r="C699" t="str">
        <f t="shared" si="10"/>
        <v/>
      </c>
    </row>
    <row r="700" spans="1:3" x14ac:dyDescent="0.2">
      <c r="A700" s="1">
        <v>33357.333333333336</v>
      </c>
      <c r="B700">
        <f>IF(Sheet1!B700&gt;0, 0.055366*Sheet1!B700^2 - 66.994903*Sheet1!B700+ 20250.256295, 0)</f>
        <v>-0.76478112938275444</v>
      </c>
      <c r="C700" t="str">
        <f t="shared" si="10"/>
        <v/>
      </c>
    </row>
    <row r="701" spans="1:3" x14ac:dyDescent="0.2">
      <c r="A701" s="1">
        <v>33358.333333333336</v>
      </c>
      <c r="B701">
        <f>IF(Sheet1!B701&gt;0, 0.055366*Sheet1!B701^2 - 66.994903*Sheet1!B701+ 20250.256295, 0)</f>
        <v>-0.83900660053041065</v>
      </c>
      <c r="C701" t="str">
        <f t="shared" si="10"/>
        <v/>
      </c>
    </row>
    <row r="702" spans="1:3" x14ac:dyDescent="0.2">
      <c r="A702" s="1">
        <v>33359.333333333336</v>
      </c>
      <c r="B702">
        <f>IF(Sheet1!B702&gt;0, 0.055366*Sheet1!B702^2 - 66.994903*Sheet1!B702+ 20250.256295, 0)</f>
        <v>-0.87605276707472512</v>
      </c>
      <c r="C702" t="str">
        <f t="shared" si="10"/>
        <v/>
      </c>
    </row>
    <row r="703" spans="1:3" x14ac:dyDescent="0.2">
      <c r="A703" s="1">
        <v>33360.333333333336</v>
      </c>
      <c r="B703">
        <f>IF(Sheet1!B703&gt;0, 0.055366*Sheet1!B703^2 - 66.994903*Sheet1!B703+ 20250.256295, 0)</f>
        <v>-0.91294181138800923</v>
      </c>
      <c r="C703" t="str">
        <f t="shared" si="10"/>
        <v/>
      </c>
    </row>
    <row r="704" spans="1:3" x14ac:dyDescent="0.2">
      <c r="A704" s="1">
        <v>33361.333333333336</v>
      </c>
      <c r="B704">
        <f>IF(Sheet1!B704&gt;0, 0.055366*Sheet1!B704^2 - 66.994903*Sheet1!B704+ 20250.256295, 0)</f>
        <v>-0.94989935453122598</v>
      </c>
      <c r="C704" t="str">
        <f t="shared" si="10"/>
        <v/>
      </c>
    </row>
    <row r="705" spans="1:3" x14ac:dyDescent="0.2">
      <c r="A705" s="1">
        <v>33362.333333333336</v>
      </c>
      <c r="B705">
        <f>IF(Sheet1!B705&gt;0, 0.055366*Sheet1!B705^2 - 66.994903*Sheet1!B705+ 20250.256295, 0)</f>
        <v>-1.0051400529337116</v>
      </c>
      <c r="C705" t="str">
        <f t="shared" si="10"/>
        <v/>
      </c>
    </row>
    <row r="706" spans="1:3" x14ac:dyDescent="0.2">
      <c r="A706" s="1">
        <v>33363.333333333336</v>
      </c>
      <c r="B706">
        <f>IF(Sheet1!B706&gt;0, 0.055366*Sheet1!B706^2 - 66.994903*Sheet1!B706+ 20250.256295, 0)</f>
        <v>-1.0603935057843046</v>
      </c>
      <c r="C706" t="str">
        <f t="shared" si="10"/>
        <v/>
      </c>
    </row>
    <row r="707" spans="1:3" x14ac:dyDescent="0.2">
      <c r="A707" s="1">
        <v>33364.333333333336</v>
      </c>
      <c r="B707">
        <f>IF(Sheet1!B707&gt;0, 0.055366*Sheet1!B707^2 - 66.994903*Sheet1!B707+ 20250.256295, 0)</f>
        <v>-1.0971736668252561</v>
      </c>
      <c r="C707" t="str">
        <f t="shared" si="10"/>
        <v/>
      </c>
    </row>
    <row r="708" spans="1:3" x14ac:dyDescent="0.2">
      <c r="A708" s="1">
        <v>33365.333333333336</v>
      </c>
      <c r="B708">
        <f>IF(Sheet1!B708&gt;0, 0.055366*Sheet1!B708^2 - 66.994903*Sheet1!B708+ 20250.256295, 0)</f>
        <v>-1.1337975166243268</v>
      </c>
      <c r="C708" t="str">
        <f t="shared" ref="C708:C771" si="11">IF(B708&gt;0, B708*1000000, "")</f>
        <v/>
      </c>
    </row>
    <row r="709" spans="1:3" x14ac:dyDescent="0.2">
      <c r="A709" s="1">
        <v>33366.333333333336</v>
      </c>
      <c r="B709">
        <f>IF(Sheet1!B709&gt;0, 0.055366*Sheet1!B709^2 - 66.994903*Sheet1!B709+ 20250.256295, 0)</f>
        <v>-1.1704890542678186</v>
      </c>
      <c r="C709" t="str">
        <f t="shared" si="11"/>
        <v/>
      </c>
    </row>
    <row r="710" spans="1:3" x14ac:dyDescent="0.2">
      <c r="A710" s="1">
        <v>33367.333333333336</v>
      </c>
      <c r="B710">
        <f>IF(Sheet1!B710&gt;0, 0.055366*Sheet1!B710^2 - 66.994903*Sheet1!B710+ 20250.256295, 0)</f>
        <v>-1.2071362125570886</v>
      </c>
      <c r="C710" t="str">
        <f t="shared" si="11"/>
        <v/>
      </c>
    </row>
    <row r="711" spans="1:3" x14ac:dyDescent="0.2">
      <c r="A711" s="1">
        <v>33368.333333333336</v>
      </c>
      <c r="B711">
        <f>IF(Sheet1!B711&gt;0, 0.055366*Sheet1!B711^2 - 66.994903*Sheet1!B711+ 20250.256295, 0)</f>
        <v>-1.2619122799696925</v>
      </c>
      <c r="C711" t="str">
        <f t="shared" si="11"/>
        <v/>
      </c>
    </row>
    <row r="712" spans="1:3" x14ac:dyDescent="0.2">
      <c r="A712" s="1">
        <v>33369.333333333336</v>
      </c>
      <c r="B712">
        <f>IF(Sheet1!B712&gt;0, 0.055366*Sheet1!B712^2 - 66.994903*Sheet1!B712+ 20250.256295, 0)</f>
        <v>-1.3349405910485075</v>
      </c>
      <c r="C712" t="str">
        <f t="shared" si="11"/>
        <v/>
      </c>
    </row>
    <row r="713" spans="1:3" x14ac:dyDescent="0.2">
      <c r="A713" s="1">
        <v>33370.333333333336</v>
      </c>
      <c r="B713">
        <f>IF(Sheet1!B713&gt;0, 0.055366*Sheet1!B713^2 - 66.994903*Sheet1!B713+ 20250.256295, 0)</f>
        <v>-1.4076804667820397</v>
      </c>
      <c r="C713" t="str">
        <f t="shared" si="11"/>
        <v/>
      </c>
    </row>
    <row r="714" spans="1:3" x14ac:dyDescent="0.2">
      <c r="A714" s="1">
        <v>33371.333333333336</v>
      </c>
      <c r="B714">
        <f>IF(Sheet1!B714&gt;0, 0.055366*Sheet1!B714^2 - 66.994903*Sheet1!B714+ 20250.256295, 0)</f>
        <v>-1.4802433658987866</v>
      </c>
      <c r="C714" t="str">
        <f t="shared" si="11"/>
        <v/>
      </c>
    </row>
    <row r="715" spans="1:3" x14ac:dyDescent="0.2">
      <c r="A715" s="1">
        <v>33372.333333333336</v>
      </c>
      <c r="B715">
        <f>IF(Sheet1!B715&gt;0, 0.055366*Sheet1!B715^2 - 66.994903*Sheet1!B715+ 20250.256295, 0)</f>
        <v>-1.534632233211596</v>
      </c>
      <c r="C715" t="str">
        <f t="shared" si="11"/>
        <v/>
      </c>
    </row>
    <row r="716" spans="1:3" x14ac:dyDescent="0.2">
      <c r="A716" s="1">
        <v>33373.333333333336</v>
      </c>
      <c r="B716">
        <f>IF(Sheet1!B716&gt;0, 0.055366*Sheet1!B716^2 - 66.994903*Sheet1!B716+ 20250.256295, 0)</f>
        <v>-1.5888110047271766</v>
      </c>
      <c r="C716" t="str">
        <f t="shared" si="11"/>
        <v/>
      </c>
    </row>
    <row r="717" spans="1:3" x14ac:dyDescent="0.2">
      <c r="A717" s="1">
        <v>33374.333333333336</v>
      </c>
      <c r="B717">
        <f>IF(Sheet1!B717&gt;0, 0.055366*Sheet1!B717^2 - 66.994903*Sheet1!B717+ 20250.256295, 0)</f>
        <v>-1.6068852206226438</v>
      </c>
      <c r="C717" t="str">
        <f t="shared" si="11"/>
        <v/>
      </c>
    </row>
    <row r="718" spans="1:3" x14ac:dyDescent="0.2">
      <c r="A718" s="1">
        <v>33375.333333333336</v>
      </c>
      <c r="B718">
        <f>IF(Sheet1!B718&gt;0, 0.055366*Sheet1!B718^2 - 66.994903*Sheet1!B718+ 20250.256295, 0)</f>
        <v>-1.6789612314350961</v>
      </c>
      <c r="C718" t="str">
        <f t="shared" si="11"/>
        <v/>
      </c>
    </row>
    <row r="719" spans="1:3" x14ac:dyDescent="0.2">
      <c r="A719" s="1">
        <v>33376.333333333336</v>
      </c>
      <c r="B719">
        <f>IF(Sheet1!B719&gt;0, 0.055366*Sheet1!B719^2 - 66.994903*Sheet1!B719+ 20250.256295, 0)</f>
        <v>-1.750969899847405</v>
      </c>
      <c r="C719" t="str">
        <f t="shared" si="11"/>
        <v/>
      </c>
    </row>
    <row r="720" spans="1:3" x14ac:dyDescent="0.2">
      <c r="A720" s="1">
        <v>33377.333333333336</v>
      </c>
      <c r="B720">
        <f>IF(Sheet1!B720&gt;0, 0.055366*Sheet1!B720^2 - 66.994903*Sheet1!B720+ 20250.256295, 0)</f>
        <v>-1.8226916872408765</v>
      </c>
      <c r="C720" t="str">
        <f t="shared" si="11"/>
        <v/>
      </c>
    </row>
    <row r="721" spans="1:3" x14ac:dyDescent="0.2">
      <c r="A721" s="1">
        <v>33378.333333333336</v>
      </c>
      <c r="B721">
        <f>IF(Sheet1!B721&gt;0, 0.055366*Sheet1!B721^2 - 66.994903*Sheet1!B721+ 20250.256295, 0)</f>
        <v>-1.8764487576554529</v>
      </c>
      <c r="C721" t="str">
        <f t="shared" si="11"/>
        <v/>
      </c>
    </row>
    <row r="722" spans="1:3" x14ac:dyDescent="0.2">
      <c r="A722" s="1">
        <v>33379.333333333336</v>
      </c>
      <c r="B722">
        <f>IF(Sheet1!B722&gt;0, 0.055366*Sheet1!B722^2 - 66.994903*Sheet1!B722+ 20250.256295, 0)</f>
        <v>-1.9657131554413354</v>
      </c>
      <c r="C722" t="str">
        <f t="shared" si="11"/>
        <v/>
      </c>
    </row>
    <row r="723" spans="1:3" x14ac:dyDescent="0.2">
      <c r="A723" s="1">
        <v>33380.333333333336</v>
      </c>
      <c r="B723">
        <f>IF(Sheet1!B723&gt;0, 0.055366*Sheet1!B723^2 - 66.994903*Sheet1!B723+ 20250.256295, 0)</f>
        <v>-2.0724868790966866</v>
      </c>
      <c r="C723" t="str">
        <f t="shared" si="11"/>
        <v/>
      </c>
    </row>
    <row r="724" spans="1:3" x14ac:dyDescent="0.2">
      <c r="A724" s="1">
        <v>33381.333333333336</v>
      </c>
      <c r="B724">
        <f>IF(Sheet1!B724&gt;0, 0.055366*Sheet1!B724^2 - 66.994903*Sheet1!B724+ 20250.256295, 0)</f>
        <v>-2.1080256360219209</v>
      </c>
      <c r="C724" t="str">
        <f t="shared" si="11"/>
        <v/>
      </c>
    </row>
    <row r="725" spans="1:3" x14ac:dyDescent="0.2">
      <c r="A725" s="1">
        <v>33382.333333333336</v>
      </c>
      <c r="B725">
        <f>IF(Sheet1!B725&gt;0, 0.055366*Sheet1!B725^2 - 66.994903*Sheet1!B725+ 20250.256295, 0)</f>
        <v>-2.1434118664765265</v>
      </c>
      <c r="C725" t="str">
        <f t="shared" si="11"/>
        <v/>
      </c>
    </row>
    <row r="726" spans="1:3" x14ac:dyDescent="0.2">
      <c r="A726" s="1">
        <v>33383.333333333336</v>
      </c>
      <c r="B726">
        <f>IF(Sheet1!B726&gt;0, 0.055366*Sheet1!B726^2 - 66.994903*Sheet1!B726+ 20250.256295, 0)</f>
        <v>-2.1611424806542345</v>
      </c>
      <c r="C726" t="str">
        <f t="shared" si="11"/>
        <v/>
      </c>
    </row>
    <row r="727" spans="1:3" x14ac:dyDescent="0.2">
      <c r="A727" s="1">
        <v>33384.333333333336</v>
      </c>
      <c r="B727">
        <f>IF(Sheet1!B727&gt;0, 0.055366*Sheet1!B727^2 - 66.994903*Sheet1!B727+ 20250.256295, 0)</f>
        <v>-2.1965704245012603</v>
      </c>
      <c r="C727" t="str">
        <f t="shared" si="11"/>
        <v/>
      </c>
    </row>
    <row r="728" spans="1:3" x14ac:dyDescent="0.2">
      <c r="A728" s="1">
        <v>33385.333333333336</v>
      </c>
      <c r="B728">
        <f>IF(Sheet1!B728&gt;0, 0.055366*Sheet1!B728^2 - 66.994903*Sheet1!B728+ 20250.256295, 0)</f>
        <v>-2.3201112695569464</v>
      </c>
      <c r="C728" t="str">
        <f t="shared" si="11"/>
        <v/>
      </c>
    </row>
    <row r="729" spans="1:3" x14ac:dyDescent="0.2">
      <c r="A729" s="1">
        <v>33386.333333333336</v>
      </c>
      <c r="B729">
        <f>IF(Sheet1!B729&gt;0, 0.055366*Sheet1!B729^2 - 66.994903*Sheet1!B729+ 20250.256295, 0)</f>
        <v>-2.3201112695569464</v>
      </c>
      <c r="C729" t="str">
        <f t="shared" si="11"/>
        <v/>
      </c>
    </row>
    <row r="730" spans="1:3" x14ac:dyDescent="0.2">
      <c r="A730" s="1">
        <v>33387.333333333336</v>
      </c>
      <c r="B730">
        <f>IF(Sheet1!B730&gt;0, 0.055366*Sheet1!B730^2 - 66.994903*Sheet1!B730+ 20250.256295, 0)</f>
        <v>-2.3201112695569464</v>
      </c>
      <c r="C730" t="str">
        <f t="shared" si="11"/>
        <v/>
      </c>
    </row>
    <row r="731" spans="1:3" x14ac:dyDescent="0.2">
      <c r="A731" s="1">
        <v>33388.333333333336</v>
      </c>
      <c r="B731">
        <f>IF(Sheet1!B731&gt;0, 0.055366*Sheet1!B731^2 - 66.994903*Sheet1!B731+ 20250.256295, 0)</f>
        <v>-2.3377310030118679</v>
      </c>
      <c r="C731" t="str">
        <f t="shared" si="11"/>
        <v/>
      </c>
    </row>
    <row r="732" spans="1:3" x14ac:dyDescent="0.2">
      <c r="A732" s="1">
        <v>33389.333333333336</v>
      </c>
      <c r="B732">
        <f>IF(Sheet1!B732&gt;0, 0.055366*Sheet1!B732^2 - 66.994903*Sheet1!B732+ 20250.256295, 0)</f>
        <v>-2.3377310030118679</v>
      </c>
      <c r="C732" t="str">
        <f t="shared" si="11"/>
        <v/>
      </c>
    </row>
    <row r="733" spans="1:3" x14ac:dyDescent="0.2">
      <c r="A733" s="1">
        <v>33390.333333333336</v>
      </c>
      <c r="B733">
        <f>IF(Sheet1!B733&gt;0, 0.055366*Sheet1!B733^2 - 66.994903*Sheet1!B733+ 20250.256295, 0)</f>
        <v>-2.3377310030118679</v>
      </c>
      <c r="C733" t="str">
        <f t="shared" si="11"/>
        <v/>
      </c>
    </row>
    <row r="734" spans="1:3" x14ac:dyDescent="0.2">
      <c r="A734" s="1">
        <v>33391.333333333336</v>
      </c>
      <c r="B734">
        <f>IF(Sheet1!B734&gt;0, 0.055366*Sheet1!B734^2 - 66.994903*Sheet1!B734+ 20250.256295, 0)</f>
        <v>-2.3201112695569464</v>
      </c>
      <c r="C734" t="str">
        <f t="shared" si="11"/>
        <v/>
      </c>
    </row>
    <row r="735" spans="1:3" x14ac:dyDescent="0.2">
      <c r="A735" s="1">
        <v>33392.333333333336</v>
      </c>
      <c r="B735">
        <f>IF(Sheet1!B735&gt;0, 0.055366*Sheet1!B735^2 - 66.994903*Sheet1!B735+ 20250.256295, 0)</f>
        <v>-2.3024804412671074</v>
      </c>
      <c r="C735" t="str">
        <f t="shared" si="11"/>
        <v/>
      </c>
    </row>
    <row r="736" spans="1:3" x14ac:dyDescent="0.2">
      <c r="A736" s="1">
        <v>33393.333333333336</v>
      </c>
      <c r="B736">
        <f>IF(Sheet1!B736&gt;0, 0.055366*Sheet1!B736^2 - 66.994903*Sheet1!B736+ 20250.256295, 0)</f>
        <v>-2.2671855001717631</v>
      </c>
      <c r="C736" t="str">
        <f t="shared" si="11"/>
        <v/>
      </c>
    </row>
    <row r="737" spans="1:3" x14ac:dyDescent="0.2">
      <c r="A737" s="1">
        <v>33394.333333333336</v>
      </c>
      <c r="B737">
        <f>IF(Sheet1!B737&gt;0, 0.055366*Sheet1!B737^2 - 66.994903*Sheet1!B737+ 20250.256295, 0)</f>
        <v>-2.2671855001717631</v>
      </c>
      <c r="C737" t="str">
        <f t="shared" si="11"/>
        <v/>
      </c>
    </row>
    <row r="738" spans="1:3" x14ac:dyDescent="0.2">
      <c r="A738" s="1">
        <v>33395.333333333336</v>
      </c>
      <c r="B738">
        <f>IF(Sheet1!B738&gt;0, 0.055366*Sheet1!B738^2 - 66.994903*Sheet1!B738+ 20250.256295, 0)</f>
        <v>-2.2671855001717631</v>
      </c>
      <c r="C738" t="str">
        <f t="shared" si="11"/>
        <v/>
      </c>
    </row>
    <row r="739" spans="1:3" x14ac:dyDescent="0.2">
      <c r="A739" s="1">
        <v>33396.333333333336</v>
      </c>
      <c r="B739">
        <f>IF(Sheet1!B739&gt;0, 0.055366*Sheet1!B739^2 - 66.994903*Sheet1!B739+ 20250.256295, 0)</f>
        <v>-2.1788620000006631</v>
      </c>
      <c r="C739" t="str">
        <f t="shared" si="11"/>
        <v/>
      </c>
    </row>
    <row r="740" spans="1:3" x14ac:dyDescent="0.2">
      <c r="A740" s="1">
        <v>33397.333333333336</v>
      </c>
      <c r="B740">
        <f>IF(Sheet1!B740&gt;0, 0.055366*Sheet1!B740^2 - 66.994903*Sheet1!B740+ 20250.256295, 0)</f>
        <v>-0.16527941853564698</v>
      </c>
      <c r="C740" t="str">
        <f t="shared" si="11"/>
        <v/>
      </c>
    </row>
    <row r="741" spans="1:3" x14ac:dyDescent="0.2">
      <c r="A741" s="1">
        <v>33398.333333333336</v>
      </c>
      <c r="B741">
        <f>IF(Sheet1!B741&gt;0, 0.055366*Sheet1!B741^2 - 66.994903*Sheet1!B741+ 20250.256295, 0)</f>
        <v>2.7965013263383298</v>
      </c>
      <c r="C741">
        <f t="shared" si="11"/>
        <v>2796501.3263383298</v>
      </c>
    </row>
    <row r="742" spans="1:3" x14ac:dyDescent="0.2">
      <c r="A742" s="1">
        <v>33399.333333333336</v>
      </c>
      <c r="B742">
        <f>IF(Sheet1!B742&gt;0, 0.055366*Sheet1!B742^2 - 66.994903*Sheet1!B742+ 20250.256295, 0)</f>
        <v>4.1573656250002387</v>
      </c>
      <c r="C742">
        <f t="shared" si="11"/>
        <v>4157365.6250002384</v>
      </c>
    </row>
    <row r="743" spans="1:3" x14ac:dyDescent="0.2">
      <c r="A743" s="1">
        <v>33400.333333333336</v>
      </c>
      <c r="B743">
        <f>IF(Sheet1!B743&gt;0, 0.055366*Sheet1!B743^2 - 66.994903*Sheet1!B743+ 20250.256295, 0)</f>
        <v>4.37082182377344</v>
      </c>
      <c r="C743">
        <f t="shared" si="11"/>
        <v>4370821.82377344</v>
      </c>
    </row>
    <row r="744" spans="1:3" x14ac:dyDescent="0.2">
      <c r="A744" s="1">
        <v>33401.333333333336</v>
      </c>
      <c r="B744">
        <f>IF(Sheet1!B744&gt;0, 0.055366*Sheet1!B744^2 - 66.994903*Sheet1!B744+ 20250.256295, 0)</f>
        <v>4.0510525678801059</v>
      </c>
      <c r="C744">
        <f t="shared" si="11"/>
        <v>4051052.5678801062</v>
      </c>
    </row>
    <row r="745" spans="1:3" x14ac:dyDescent="0.2">
      <c r="A745" s="1">
        <v>33402.333333333336</v>
      </c>
      <c r="B745">
        <f>IF(Sheet1!B745&gt;0, 0.055366*Sheet1!B745^2 - 66.994903*Sheet1!B745+ 20250.256295, 0)</f>
        <v>3.8391275746325846</v>
      </c>
      <c r="C745">
        <f t="shared" si="11"/>
        <v>3839127.5746325846</v>
      </c>
    </row>
    <row r="746" spans="1:3" x14ac:dyDescent="0.2">
      <c r="A746" s="1">
        <v>33403.333333333336</v>
      </c>
      <c r="B746">
        <f>IF(Sheet1!B746&gt;0, 0.055366*Sheet1!B746^2 - 66.994903*Sheet1!B746+ 20250.256295, 0)</f>
        <v>3.7336449398935656</v>
      </c>
      <c r="C746">
        <f t="shared" si="11"/>
        <v>3733644.9398935656</v>
      </c>
    </row>
    <row r="747" spans="1:3" x14ac:dyDescent="0.2">
      <c r="A747" s="1">
        <v>33404.333333333336</v>
      </c>
      <c r="B747">
        <f>IF(Sheet1!B747&gt;0, 0.055366*Sheet1!B747^2 - 66.994903*Sheet1!B747+ 20250.256295, 0)</f>
        <v>3.5235097549557395</v>
      </c>
      <c r="C747">
        <f t="shared" si="11"/>
        <v>3523509.7549557397</v>
      </c>
    </row>
    <row r="748" spans="1:3" x14ac:dyDescent="0.2">
      <c r="A748" s="1">
        <v>33405.333333333336</v>
      </c>
      <c r="B748">
        <f>IF(Sheet1!B748&gt;0, 0.055366*Sheet1!B748^2 - 66.994903*Sheet1!B748+ 20250.256295, 0)</f>
        <v>3.3143540754826972</v>
      </c>
      <c r="C748">
        <f t="shared" si="11"/>
        <v>3314354.0754826972</v>
      </c>
    </row>
    <row r="749" spans="1:3" x14ac:dyDescent="0.2">
      <c r="A749" s="1">
        <v>33406.333333333336</v>
      </c>
      <c r="B749">
        <f>IF(Sheet1!B749&gt;0, 0.055366*Sheet1!B749^2 - 66.994903*Sheet1!B749+ 20250.256295, 0)</f>
        <v>2.8996189539066108</v>
      </c>
      <c r="C749">
        <f t="shared" si="11"/>
        <v>2899618.9539066106</v>
      </c>
    </row>
    <row r="750" spans="1:3" x14ac:dyDescent="0.2">
      <c r="A750" s="1">
        <v>33407.333333333336</v>
      </c>
      <c r="B750">
        <f>IF(Sheet1!B750&gt;0, 0.055366*Sheet1!B750^2 - 66.994903*Sheet1!B750+ 20250.256295, 0)</f>
        <v>2.6937863157472748</v>
      </c>
      <c r="C750">
        <f t="shared" si="11"/>
        <v>2693786.315747275</v>
      </c>
    </row>
    <row r="751" spans="1:3" x14ac:dyDescent="0.2">
      <c r="A751" s="1">
        <v>33408.333333333336</v>
      </c>
      <c r="B751">
        <f>IF(Sheet1!B751&gt;0, 0.055366*Sheet1!B751^2 - 66.994903*Sheet1!B751+ 20250.256295, 0)</f>
        <v>2.5913480000017444</v>
      </c>
      <c r="C751">
        <f t="shared" si="11"/>
        <v>2591348.0000017444</v>
      </c>
    </row>
    <row r="752" spans="1:3" x14ac:dyDescent="0.2">
      <c r="A752" s="1">
        <v>33409.333333333336</v>
      </c>
      <c r="B752">
        <f>IF(Sheet1!B752&gt;0, 0.055366*Sheet1!B752^2 - 66.994903*Sheet1!B752+ 20250.256295, 0)</f>
        <v>2.5913480000017444</v>
      </c>
      <c r="C752">
        <f t="shared" si="11"/>
        <v>2591348.0000017444</v>
      </c>
    </row>
    <row r="753" spans="1:3" x14ac:dyDescent="0.2">
      <c r="A753" s="1">
        <v>33410.333333333336</v>
      </c>
      <c r="B753">
        <f>IF(Sheet1!B753&gt;0, 0.055366*Sheet1!B753^2 - 66.994903*Sheet1!B753+ 20250.256295, 0)</f>
        <v>3.2102552528194792</v>
      </c>
      <c r="C753">
        <f t="shared" si="11"/>
        <v>3210255.2528194794</v>
      </c>
    </row>
    <row r="754" spans="1:3" x14ac:dyDescent="0.2">
      <c r="A754" s="1">
        <v>33411.333333333336</v>
      </c>
      <c r="B754">
        <f>IF(Sheet1!B754&gt;0, 0.055366*Sheet1!B754^2 - 66.994903*Sheet1!B754+ 20250.256295, 0)</f>
        <v>3.2102552528194792</v>
      </c>
      <c r="C754">
        <f t="shared" si="11"/>
        <v>3210255.2528194794</v>
      </c>
    </row>
    <row r="755" spans="1:3" x14ac:dyDescent="0.2">
      <c r="A755" s="1">
        <v>33412.333333333336</v>
      </c>
      <c r="B755">
        <f>IF(Sheet1!B755&gt;0, 0.055366*Sheet1!B755^2 - 66.994903*Sheet1!B755+ 20250.256295, 0)</f>
        <v>3.2102552528194792</v>
      </c>
      <c r="C755">
        <f t="shared" si="11"/>
        <v>3210255.2528194794</v>
      </c>
    </row>
    <row r="756" spans="1:3" x14ac:dyDescent="0.2">
      <c r="A756" s="1">
        <v>33413.333333333336</v>
      </c>
      <c r="B756">
        <f>IF(Sheet1!B756&gt;0, 0.055366*Sheet1!B756^2 - 66.994903*Sheet1!B756+ 20250.256295, 0)</f>
        <v>3.3143540754826972</v>
      </c>
      <c r="C756">
        <f t="shared" si="11"/>
        <v>3314354.0754826972</v>
      </c>
    </row>
    <row r="757" spans="1:3" x14ac:dyDescent="0.2">
      <c r="A757" s="1">
        <v>33414.333333333336</v>
      </c>
      <c r="B757">
        <f>IF(Sheet1!B757&gt;0, 0.055366*Sheet1!B757^2 - 66.994903*Sheet1!B757+ 20250.256295, 0)</f>
        <v>3.2102552528194792</v>
      </c>
      <c r="C757">
        <f t="shared" si="11"/>
        <v>3210255.2528194794</v>
      </c>
    </row>
    <row r="758" spans="1:3" x14ac:dyDescent="0.2">
      <c r="A758" s="1">
        <v>33415.333333333336</v>
      </c>
      <c r="B758">
        <f>IF(Sheet1!B758&gt;0, 0.055366*Sheet1!B758^2 - 66.994903*Sheet1!B758+ 20250.256295, 0)</f>
        <v>3.2102552528194792</v>
      </c>
      <c r="C758">
        <f t="shared" si="11"/>
        <v>3210255.2528194794</v>
      </c>
    </row>
    <row r="759" spans="1:3" x14ac:dyDescent="0.2">
      <c r="A759" s="1">
        <v>33416.333333333336</v>
      </c>
      <c r="B759">
        <f>IF(Sheet1!B759&gt;0, 0.055366*Sheet1!B759^2 - 66.994903*Sheet1!B759+ 20250.256295, 0)</f>
        <v>3.2102552528194792</v>
      </c>
      <c r="C759">
        <f t="shared" si="11"/>
        <v>3210255.2528194794</v>
      </c>
    </row>
    <row r="760" spans="1:3" x14ac:dyDescent="0.2">
      <c r="A760" s="1">
        <v>33417.333333333336</v>
      </c>
      <c r="B760">
        <f>IF(Sheet1!B760&gt;0, 0.055366*Sheet1!B760^2 - 66.994903*Sheet1!B760+ 20250.256295, 0)</f>
        <v>3.002887692033255</v>
      </c>
      <c r="C760">
        <f t="shared" si="11"/>
        <v>3002887.692033255</v>
      </c>
    </row>
    <row r="761" spans="1:3" x14ac:dyDescent="0.2">
      <c r="A761" s="1">
        <v>33418.333333333336</v>
      </c>
      <c r="B761">
        <f>IF(Sheet1!B761&gt;0, 0.055366*Sheet1!B761^2 - 66.994903*Sheet1!B761+ 20250.256295, 0)</f>
        <v>2.8996189539066108</v>
      </c>
      <c r="C761">
        <f t="shared" si="11"/>
        <v>2899618.9539066106</v>
      </c>
    </row>
    <row r="762" spans="1:3" x14ac:dyDescent="0.2">
      <c r="A762" s="1">
        <v>33419.333333333336</v>
      </c>
      <c r="B762">
        <f>IF(Sheet1!B762&gt;0, 0.055366*Sheet1!B762^2 - 66.994903*Sheet1!B762+ 20250.256295, 0)</f>
        <v>2.8996189539066108</v>
      </c>
      <c r="C762">
        <f t="shared" si="11"/>
        <v>2899618.9539066106</v>
      </c>
    </row>
    <row r="763" spans="1:3" x14ac:dyDescent="0.2">
      <c r="A763" s="1">
        <v>33420.333333333336</v>
      </c>
      <c r="B763">
        <f>IF(Sheet1!B763&gt;0, 0.055366*Sheet1!B763^2 - 66.994903*Sheet1!B763+ 20250.256295, 0)</f>
        <v>2.8996189539066108</v>
      </c>
      <c r="C763">
        <f t="shared" si="11"/>
        <v>2899618.9539066106</v>
      </c>
    </row>
    <row r="764" spans="1:3" x14ac:dyDescent="0.2">
      <c r="A764" s="1">
        <v>33421.333333333336</v>
      </c>
      <c r="B764">
        <f>IF(Sheet1!B764&gt;0, 0.055366*Sheet1!B764^2 - 66.994903*Sheet1!B764+ 20250.256295, 0)</f>
        <v>2.8996189539066108</v>
      </c>
      <c r="C764">
        <f t="shared" si="11"/>
        <v>2899618.9539066106</v>
      </c>
    </row>
    <row r="765" spans="1:3" x14ac:dyDescent="0.2">
      <c r="A765" s="1">
        <v>33422.333333333336</v>
      </c>
      <c r="B765">
        <f>IF(Sheet1!B765&gt;0, 0.055366*Sheet1!B765^2 - 66.994903*Sheet1!B765+ 20250.256295, 0)</f>
        <v>3.002887692033255</v>
      </c>
      <c r="C765">
        <f t="shared" si="11"/>
        <v>3002887.692033255</v>
      </c>
    </row>
    <row r="766" spans="1:3" x14ac:dyDescent="0.2">
      <c r="A766" s="1">
        <v>33423.333333333336</v>
      </c>
      <c r="B766">
        <f>IF(Sheet1!B766&gt;0, 0.055366*Sheet1!B766^2 - 66.994903*Sheet1!B766+ 20250.256295, 0)</f>
        <v>3.5235097549557395</v>
      </c>
      <c r="C766">
        <f t="shared" si="11"/>
        <v>3523509.7549557397</v>
      </c>
    </row>
    <row r="767" spans="1:3" x14ac:dyDescent="0.2">
      <c r="A767" s="1">
        <v>33424.333333333336</v>
      </c>
      <c r="B767">
        <f>IF(Sheet1!B767&gt;0, 0.055366*Sheet1!B767^2 - 66.994903*Sheet1!B767+ 20250.256295, 0)</f>
        <v>4.693213000002288</v>
      </c>
      <c r="C767">
        <f t="shared" si="11"/>
        <v>4693213.0000022883</v>
      </c>
    </row>
    <row r="768" spans="1:3" x14ac:dyDescent="0.2">
      <c r="A768" s="1">
        <v>33425.333333333336</v>
      </c>
      <c r="B768">
        <f>IF(Sheet1!B768&gt;0, 0.055366*Sheet1!B768^2 - 66.994903*Sheet1!B768+ 20250.256295, 0)</f>
        <v>4.5855161308136303</v>
      </c>
      <c r="C768">
        <f t="shared" si="11"/>
        <v>4585516.1308136303</v>
      </c>
    </row>
    <row r="769" spans="1:3" x14ac:dyDescent="0.2">
      <c r="A769" s="1">
        <v>33426.333333333336</v>
      </c>
      <c r="B769">
        <f>IF(Sheet1!B769&gt;0, 0.055366*Sheet1!B769^2 - 66.994903*Sheet1!B769+ 20250.256295, 0)</f>
        <v>3.9450162056164118</v>
      </c>
      <c r="C769">
        <f t="shared" si="11"/>
        <v>3945016.2056164118</v>
      </c>
    </row>
    <row r="770" spans="1:3" x14ac:dyDescent="0.2">
      <c r="A770" s="1">
        <v>33427.333333333336</v>
      </c>
      <c r="B770">
        <f>IF(Sheet1!B770&gt;0, 0.055366*Sheet1!B770^2 - 66.994903*Sheet1!B770+ 20250.256295, 0)</f>
        <v>4.1573656250002387</v>
      </c>
      <c r="C770">
        <f t="shared" si="11"/>
        <v>4157365.6250002384</v>
      </c>
    </row>
    <row r="771" spans="1:3" x14ac:dyDescent="0.2">
      <c r="A771" s="1">
        <v>33428.333333333336</v>
      </c>
      <c r="B771">
        <f>IF(Sheet1!B771&gt;0, 0.055366*Sheet1!B771^2 - 66.994903*Sheet1!B771+ 20250.256295, 0)</f>
        <v>4.0510525678801059</v>
      </c>
      <c r="C771">
        <f t="shared" si="11"/>
        <v>4051052.5678801062</v>
      </c>
    </row>
    <row r="772" spans="1:3" x14ac:dyDescent="0.2">
      <c r="A772" s="1">
        <v>33429.333333333336</v>
      </c>
      <c r="B772">
        <f>IF(Sheet1!B772&gt;0, 0.055366*Sheet1!B772^2 - 66.994903*Sheet1!B772+ 20250.256295, 0)</f>
        <v>3.9450162056164118</v>
      </c>
      <c r="C772">
        <f t="shared" ref="C772:C835" si="12">IF(B772&gt;0, B772*1000000, "")</f>
        <v>3945016.2056164118</v>
      </c>
    </row>
    <row r="773" spans="1:3" x14ac:dyDescent="0.2">
      <c r="A773" s="1">
        <v>33430.333333333336</v>
      </c>
      <c r="B773">
        <f>IF(Sheet1!B773&gt;0, 0.055366*Sheet1!B773^2 - 66.994903*Sheet1!B773+ 20250.256295, 0)</f>
        <v>3.8391275746325846</v>
      </c>
      <c r="C773">
        <f t="shared" si="12"/>
        <v>3839127.5746325846</v>
      </c>
    </row>
    <row r="774" spans="1:3" x14ac:dyDescent="0.2">
      <c r="A774" s="1">
        <v>33431.333333333336</v>
      </c>
      <c r="B774">
        <f>IF(Sheet1!B774&gt;0, 0.055366*Sheet1!B774^2 - 66.994903*Sheet1!B774+ 20250.256295, 0)</f>
        <v>3.7336449398935656</v>
      </c>
      <c r="C774">
        <f t="shared" si="12"/>
        <v>3733644.9398935656</v>
      </c>
    </row>
    <row r="775" spans="1:3" x14ac:dyDescent="0.2">
      <c r="A775" s="1">
        <v>33432.333333333336</v>
      </c>
      <c r="B775">
        <f>IF(Sheet1!B775&gt;0, 0.055366*Sheet1!B775^2 - 66.994903*Sheet1!B775+ 20250.256295, 0)</f>
        <v>4.5855161308136303</v>
      </c>
      <c r="C775">
        <f t="shared" si="12"/>
        <v>4585516.1308136303</v>
      </c>
    </row>
    <row r="776" spans="1:3" x14ac:dyDescent="0.2">
      <c r="A776" s="1">
        <v>33433.333333333336</v>
      </c>
      <c r="B776">
        <f>IF(Sheet1!B776&gt;0, 0.055366*Sheet1!B776^2 - 66.994903*Sheet1!B776+ 20250.256295, 0)</f>
        <v>4.8011865640401084</v>
      </c>
      <c r="C776">
        <f t="shared" si="12"/>
        <v>4801186.5640401086</v>
      </c>
    </row>
    <row r="777" spans="1:3" x14ac:dyDescent="0.2">
      <c r="A777" s="1">
        <v>33434.333333333336</v>
      </c>
      <c r="B777">
        <f>IF(Sheet1!B777&gt;0, 0.055366*Sheet1!B777^2 - 66.994903*Sheet1!B777+ 20250.256295, 0)</f>
        <v>4.693213000002288</v>
      </c>
      <c r="C777">
        <f t="shared" si="12"/>
        <v>4693213.0000022883</v>
      </c>
    </row>
    <row r="778" spans="1:3" x14ac:dyDescent="0.2">
      <c r="A778" s="1">
        <v>33435.333333333336</v>
      </c>
      <c r="B778">
        <f>IF(Sheet1!B778&gt;0, 0.055366*Sheet1!B778^2 - 66.994903*Sheet1!B778+ 20250.256295, 0)</f>
        <v>4.693213000002288</v>
      </c>
      <c r="C778">
        <f t="shared" si="12"/>
        <v>4693213.0000022883</v>
      </c>
    </row>
    <row r="779" spans="1:3" x14ac:dyDescent="0.2">
      <c r="A779" s="1">
        <v>33436.333333333336</v>
      </c>
      <c r="B779">
        <f>IF(Sheet1!B779&gt;0, 0.055366*Sheet1!B779^2 - 66.994903*Sheet1!B779+ 20250.256295, 0)</f>
        <v>5.2359811249989434</v>
      </c>
      <c r="C779">
        <f t="shared" si="12"/>
        <v>5235981.1249989439</v>
      </c>
    </row>
    <row r="780" spans="1:3" x14ac:dyDescent="0.2">
      <c r="A780" s="1">
        <v>33437.333333333336</v>
      </c>
      <c r="B780">
        <f>IF(Sheet1!B780&gt;0, 0.055366*Sheet1!B780^2 - 66.994903*Sheet1!B780+ 20250.256295, 0)</f>
        <v>5.1269004437344847</v>
      </c>
      <c r="C780">
        <f t="shared" si="12"/>
        <v>5126900.4437344847</v>
      </c>
    </row>
    <row r="781" spans="1:3" x14ac:dyDescent="0.2">
      <c r="A781" s="1">
        <v>33438.333333333336</v>
      </c>
      <c r="B781">
        <f>IF(Sheet1!B781&gt;0, 0.055366*Sheet1!B781^2 - 66.994903*Sheet1!B781+ 20250.256295, 0)</f>
        <v>5.2359811249989434</v>
      </c>
      <c r="C781">
        <f t="shared" si="12"/>
        <v>5235981.1249989439</v>
      </c>
    </row>
    <row r="782" spans="1:3" x14ac:dyDescent="0.2">
      <c r="A782" s="1">
        <v>33439.333333333336</v>
      </c>
      <c r="B782">
        <f>IF(Sheet1!B782&gt;0, 0.055366*Sheet1!B782^2 - 66.994903*Sheet1!B782+ 20250.256295, 0)</f>
        <v>4.8011865640401084</v>
      </c>
      <c r="C782">
        <f t="shared" si="12"/>
        <v>4801186.5640401086</v>
      </c>
    </row>
    <row r="783" spans="1:3" x14ac:dyDescent="0.2">
      <c r="A783" s="1">
        <v>33440.333333333336</v>
      </c>
      <c r="B783">
        <f>IF(Sheet1!B783&gt;0, 0.055366*Sheet1!B783^2 - 66.994903*Sheet1!B783+ 20250.256295, 0)</f>
        <v>4.5855161308136303</v>
      </c>
      <c r="C783">
        <f t="shared" si="12"/>
        <v>4585516.1308136303</v>
      </c>
    </row>
    <row r="784" spans="1:3" x14ac:dyDescent="0.2">
      <c r="A784" s="1">
        <v>33441.333333333336</v>
      </c>
      <c r="B784">
        <f>IF(Sheet1!B784&gt;0, 0.055366*Sheet1!B784^2 - 66.994903*Sheet1!B784+ 20250.256295, 0)</f>
        <v>4.4780959564668592</v>
      </c>
      <c r="C784">
        <f t="shared" si="12"/>
        <v>4478095.9564668592</v>
      </c>
    </row>
    <row r="785" spans="1:3" x14ac:dyDescent="0.2">
      <c r="A785" s="1">
        <v>33442.333333333336</v>
      </c>
      <c r="B785">
        <f>IF(Sheet1!B785&gt;0, 0.055366*Sheet1!B785^2 - 66.994903*Sheet1!B785+ 20250.256295, 0)</f>
        <v>4.5855161308136303</v>
      </c>
      <c r="C785">
        <f t="shared" si="12"/>
        <v>4585516.1308136303</v>
      </c>
    </row>
    <row r="786" spans="1:3" x14ac:dyDescent="0.2">
      <c r="A786" s="1">
        <v>33443.333333333336</v>
      </c>
      <c r="B786">
        <f>IF(Sheet1!B786&gt;0, 0.055366*Sheet1!B786^2 - 66.994903*Sheet1!B786+ 20250.256295, 0)</f>
        <v>4.4780959564668592</v>
      </c>
      <c r="C786">
        <f t="shared" si="12"/>
        <v>4478095.9564668592</v>
      </c>
    </row>
    <row r="787" spans="1:3" x14ac:dyDescent="0.2">
      <c r="A787" s="1">
        <v>33444.333333333336</v>
      </c>
      <c r="B787">
        <f>IF(Sheet1!B787&gt;0, 0.055366*Sheet1!B787^2 - 66.994903*Sheet1!B787+ 20250.256295, 0)</f>
        <v>4.5855161308136303</v>
      </c>
      <c r="C787">
        <f t="shared" si="12"/>
        <v>4585516.1308136303</v>
      </c>
    </row>
    <row r="788" spans="1:3" x14ac:dyDescent="0.2">
      <c r="A788" s="1">
        <v>33445.333333333336</v>
      </c>
      <c r="B788">
        <f>IF(Sheet1!B788&gt;0, 0.055366*Sheet1!B788^2 - 66.994903*Sheet1!B788+ 20250.256295, 0)</f>
        <v>5.2359811249989434</v>
      </c>
      <c r="C788">
        <f t="shared" si="12"/>
        <v>5235981.1249989439</v>
      </c>
    </row>
    <row r="789" spans="1:3" x14ac:dyDescent="0.2">
      <c r="A789" s="1">
        <v>33446.333333333336</v>
      </c>
      <c r="B789">
        <f>IF(Sheet1!B789&gt;0, 0.055366*Sheet1!B789^2 - 66.994903*Sheet1!B789+ 20250.256295, 0)</f>
        <v>5.2359811249989434</v>
      </c>
      <c r="C789">
        <f t="shared" si="12"/>
        <v>5235981.1249989439</v>
      </c>
    </row>
    <row r="790" spans="1:3" x14ac:dyDescent="0.2">
      <c r="A790" s="1">
        <v>33447.333333333336</v>
      </c>
      <c r="B790">
        <f>IF(Sheet1!B790&gt;0, 0.055366*Sheet1!B790^2 - 66.994903*Sheet1!B790+ 20250.256295, 0)</f>
        <v>5.6752055066681351</v>
      </c>
      <c r="C790">
        <f t="shared" si="12"/>
        <v>5675205.5066681355</v>
      </c>
    </row>
    <row r="791" spans="1:3" x14ac:dyDescent="0.2">
      <c r="A791" s="1">
        <v>33448.333333333336</v>
      </c>
      <c r="B791">
        <f>IF(Sheet1!B791&gt;0, 0.055366*Sheet1!B791^2 - 66.994903*Sheet1!B791+ 20250.256295, 0)</f>
        <v>5.0180964573191886</v>
      </c>
      <c r="C791">
        <f t="shared" si="12"/>
        <v>5018096.4573191889</v>
      </c>
    </row>
    <row r="792" spans="1:3" x14ac:dyDescent="0.2">
      <c r="A792" s="1">
        <v>33449.333333333336</v>
      </c>
      <c r="B792">
        <f>IF(Sheet1!B792&gt;0, 0.055366*Sheet1!B792^2 - 66.994903*Sheet1!B792+ 20250.256295, 0)</f>
        <v>4.693213000002288</v>
      </c>
      <c r="C792">
        <f t="shared" si="12"/>
        <v>4693213.0000022883</v>
      </c>
    </row>
    <row r="793" spans="1:3" x14ac:dyDescent="0.2">
      <c r="A793" s="1">
        <v>33450.333333333336</v>
      </c>
      <c r="B793">
        <f>IF(Sheet1!B793&gt;0, 0.055366*Sheet1!B793^2 - 66.994903*Sheet1!B793+ 20250.256295, 0)</f>
        <v>4.4780959564668592</v>
      </c>
      <c r="C793">
        <f t="shared" si="12"/>
        <v>4478095.9564668592</v>
      </c>
    </row>
    <row r="794" spans="1:3" x14ac:dyDescent="0.2">
      <c r="A794" s="1">
        <v>33451.333333333336</v>
      </c>
      <c r="B794">
        <f>IF(Sheet1!B794&gt;0, 0.055366*Sheet1!B794^2 - 66.994903*Sheet1!B794+ 20250.256295, 0)</f>
        <v>4.37082182377344</v>
      </c>
      <c r="C794">
        <f t="shared" si="12"/>
        <v>4370821.82377344</v>
      </c>
    </row>
    <row r="795" spans="1:3" x14ac:dyDescent="0.2">
      <c r="A795" s="1">
        <v>33452.333333333336</v>
      </c>
      <c r="B795">
        <f>IF(Sheet1!B795&gt;0, 0.055366*Sheet1!B795^2 - 66.994903*Sheet1!B795+ 20250.256295, 0)</f>
        <v>4.37082182377344</v>
      </c>
      <c r="C795">
        <f t="shared" si="12"/>
        <v>4370821.82377344</v>
      </c>
    </row>
    <row r="796" spans="1:3" x14ac:dyDescent="0.2">
      <c r="A796" s="1">
        <v>33453.333333333336</v>
      </c>
      <c r="B796">
        <f>IF(Sheet1!B796&gt;0, 0.055366*Sheet1!B796^2 - 66.994903*Sheet1!B796+ 20250.256295, 0)</f>
        <v>4.1573656250002387</v>
      </c>
      <c r="C796">
        <f t="shared" si="12"/>
        <v>4157365.6250002384</v>
      </c>
    </row>
    <row r="797" spans="1:3" x14ac:dyDescent="0.2">
      <c r="A797" s="1">
        <v>33454.333333333336</v>
      </c>
      <c r="B797">
        <f>IF(Sheet1!B797&gt;0, 0.055366*Sheet1!B797^2 - 66.994903*Sheet1!B797+ 20250.256295, 0)</f>
        <v>4.0510525678801059</v>
      </c>
      <c r="C797">
        <f t="shared" si="12"/>
        <v>4051052.5678801062</v>
      </c>
    </row>
    <row r="798" spans="1:3" x14ac:dyDescent="0.2">
      <c r="A798" s="1">
        <v>33455.333333333336</v>
      </c>
      <c r="B798">
        <f>IF(Sheet1!B798&gt;0, 0.055366*Sheet1!B798^2 - 66.994903*Sheet1!B798+ 20250.256295, 0)</f>
        <v>3.9450162056164118</v>
      </c>
      <c r="C798">
        <f t="shared" si="12"/>
        <v>3945016.2056164118</v>
      </c>
    </row>
    <row r="799" spans="1:3" x14ac:dyDescent="0.2">
      <c r="A799" s="1">
        <v>33456.333333333336</v>
      </c>
      <c r="B799">
        <f>IF(Sheet1!B799&gt;0, 0.055366*Sheet1!B799^2 - 66.994903*Sheet1!B799+ 20250.256295, 0)</f>
        <v>3.8391275746325846</v>
      </c>
      <c r="C799">
        <f t="shared" si="12"/>
        <v>3839127.5746325846</v>
      </c>
    </row>
    <row r="800" spans="1:3" x14ac:dyDescent="0.2">
      <c r="A800" s="1">
        <v>33457.333333333336</v>
      </c>
      <c r="B800">
        <f>IF(Sheet1!B800&gt;0, 0.055366*Sheet1!B800^2 - 66.994903*Sheet1!B800+ 20250.256295, 0)</f>
        <v>4.263955376962258</v>
      </c>
      <c r="C800">
        <f t="shared" si="12"/>
        <v>4263955.3769622575</v>
      </c>
    </row>
    <row r="801" spans="1:3" x14ac:dyDescent="0.2">
      <c r="A801" s="1">
        <v>33458.333333333336</v>
      </c>
      <c r="B801">
        <f>IF(Sheet1!B801&gt;0, 0.055366*Sheet1!B801^2 - 66.994903*Sheet1!B801+ 20250.256295, 0)</f>
        <v>4.1573656250002387</v>
      </c>
      <c r="C801">
        <f t="shared" si="12"/>
        <v>4157365.6250002384</v>
      </c>
    </row>
    <row r="802" spans="1:3" x14ac:dyDescent="0.2">
      <c r="A802" s="1">
        <v>33459.333333333336</v>
      </c>
      <c r="B802">
        <f>IF(Sheet1!B802&gt;0, 0.055366*Sheet1!B802^2 - 66.994903*Sheet1!B802+ 20250.256295, 0)</f>
        <v>4.0510525678801059</v>
      </c>
      <c r="C802">
        <f t="shared" si="12"/>
        <v>4051052.5678801062</v>
      </c>
    </row>
    <row r="803" spans="1:3" x14ac:dyDescent="0.2">
      <c r="A803" s="1">
        <v>33460.333333333336</v>
      </c>
      <c r="B803">
        <f>IF(Sheet1!B803&gt;0, 0.055366*Sheet1!B803^2 - 66.994903*Sheet1!B803+ 20250.256295, 0)</f>
        <v>4.263955376962258</v>
      </c>
      <c r="C803">
        <f t="shared" si="12"/>
        <v>4263955.3769622575</v>
      </c>
    </row>
    <row r="804" spans="1:3" x14ac:dyDescent="0.2">
      <c r="A804" s="1">
        <v>33461.333333333336</v>
      </c>
      <c r="B804">
        <f>IF(Sheet1!B804&gt;0, 0.055366*Sheet1!B804^2 - 66.994903*Sheet1!B804+ 20250.256295, 0)</f>
        <v>4.1573656250002387</v>
      </c>
      <c r="C804">
        <f t="shared" si="12"/>
        <v>4157365.6250002384</v>
      </c>
    </row>
    <row r="805" spans="1:3" x14ac:dyDescent="0.2">
      <c r="A805" s="1">
        <v>33462.333333333336</v>
      </c>
      <c r="B805">
        <f>IF(Sheet1!B805&gt;0, 0.055366*Sheet1!B805^2 - 66.994903*Sheet1!B805+ 20250.256295, 0)</f>
        <v>4.0510525678801059</v>
      </c>
      <c r="C805">
        <f t="shared" si="12"/>
        <v>4051052.5678801062</v>
      </c>
    </row>
    <row r="806" spans="1:3" x14ac:dyDescent="0.2">
      <c r="A806" s="1">
        <v>33463.333333333336</v>
      </c>
      <c r="B806">
        <f>IF(Sheet1!B806&gt;0, 0.055366*Sheet1!B806^2 - 66.994903*Sheet1!B806+ 20250.256295, 0)</f>
        <v>4.0510525678801059</v>
      </c>
      <c r="C806">
        <f t="shared" si="12"/>
        <v>4051052.5678801062</v>
      </c>
    </row>
    <row r="807" spans="1:3" x14ac:dyDescent="0.2">
      <c r="A807" s="1">
        <v>33464.333333333336</v>
      </c>
      <c r="B807">
        <f>IF(Sheet1!B807&gt;0, 0.055366*Sheet1!B807^2 - 66.994903*Sheet1!B807+ 20250.256295, 0)</f>
        <v>4.0510525678801059</v>
      </c>
      <c r="C807">
        <f t="shared" si="12"/>
        <v>4051052.5678801062</v>
      </c>
    </row>
    <row r="808" spans="1:3" x14ac:dyDescent="0.2">
      <c r="A808" s="1">
        <v>33465.333333333336</v>
      </c>
      <c r="B808">
        <f>IF(Sheet1!B808&gt;0, 0.055366*Sheet1!B808^2 - 66.994903*Sheet1!B808+ 20250.256295, 0)</f>
        <v>4.5855161308136303</v>
      </c>
      <c r="C808">
        <f t="shared" si="12"/>
        <v>4585516.1308136303</v>
      </c>
    </row>
    <row r="809" spans="1:3" x14ac:dyDescent="0.2">
      <c r="A809" s="1">
        <v>33466.333333333336</v>
      </c>
      <c r="B809">
        <f>IF(Sheet1!B809&gt;0, 0.055366*Sheet1!B809^2 - 66.994903*Sheet1!B809+ 20250.256295, 0)</f>
        <v>4.4780959564668592</v>
      </c>
      <c r="C809">
        <f t="shared" si="12"/>
        <v>4478095.9564668592</v>
      </c>
    </row>
    <row r="810" spans="1:3" x14ac:dyDescent="0.2">
      <c r="A810" s="1">
        <v>33467.333333333336</v>
      </c>
      <c r="B810">
        <f>IF(Sheet1!B810&gt;0, 0.055366*Sheet1!B810^2 - 66.994903*Sheet1!B810+ 20250.256295, 0)</f>
        <v>4.4780959564668592</v>
      </c>
      <c r="C810">
        <f t="shared" si="12"/>
        <v>4478095.9564668592</v>
      </c>
    </row>
    <row r="811" spans="1:3" x14ac:dyDescent="0.2">
      <c r="A811" s="1">
        <v>33468.333333333336</v>
      </c>
      <c r="B811">
        <f>IF(Sheet1!B811&gt;0, 0.055366*Sheet1!B811^2 - 66.994903*Sheet1!B811+ 20250.256295, 0)</f>
        <v>4.5855161308136303</v>
      </c>
      <c r="C811">
        <f t="shared" si="12"/>
        <v>4585516.1308136303</v>
      </c>
    </row>
    <row r="812" spans="1:3" x14ac:dyDescent="0.2">
      <c r="A812" s="1">
        <v>33469.333333333336</v>
      </c>
      <c r="B812">
        <f>IF(Sheet1!B812&gt;0, 0.055366*Sheet1!B812^2 - 66.994903*Sheet1!B812+ 20250.256295, 0)</f>
        <v>4.37082182377344</v>
      </c>
      <c r="C812">
        <f t="shared" si="12"/>
        <v>4370821.82377344</v>
      </c>
    </row>
    <row r="813" spans="1:3" x14ac:dyDescent="0.2">
      <c r="A813" s="1">
        <v>33470.333333333336</v>
      </c>
      <c r="B813">
        <f>IF(Sheet1!B813&gt;0, 0.055366*Sheet1!B813^2 - 66.994903*Sheet1!B813+ 20250.256295, 0)</f>
        <v>4.263955376962258</v>
      </c>
      <c r="C813">
        <f t="shared" si="12"/>
        <v>4263955.3769622575</v>
      </c>
    </row>
    <row r="814" spans="1:3" x14ac:dyDescent="0.2">
      <c r="A814" s="1">
        <v>33471.333333333336</v>
      </c>
      <c r="B814">
        <f>IF(Sheet1!B814&gt;0, 0.055366*Sheet1!B814^2 - 66.994903*Sheet1!B814+ 20250.256295, 0)</f>
        <v>4.263955376962258</v>
      </c>
      <c r="C814">
        <f t="shared" si="12"/>
        <v>4263955.3769622575</v>
      </c>
    </row>
    <row r="815" spans="1:3" x14ac:dyDescent="0.2">
      <c r="A815" s="1">
        <v>33472.333333333336</v>
      </c>
      <c r="B815">
        <f>IF(Sheet1!B815&gt;0, 0.055366*Sheet1!B815^2 - 66.994903*Sheet1!B815+ 20250.256295, 0)</f>
        <v>4.1573656250002387</v>
      </c>
      <c r="C815">
        <f t="shared" si="12"/>
        <v>4157365.6250002384</v>
      </c>
    </row>
    <row r="816" spans="1:3" x14ac:dyDescent="0.2">
      <c r="A816" s="1">
        <v>33473.333333333336</v>
      </c>
      <c r="B816">
        <f>IF(Sheet1!B816&gt;0, 0.055366*Sheet1!B816^2 - 66.994903*Sheet1!B816+ 20250.256295, 0)</f>
        <v>4.1573656250002387</v>
      </c>
      <c r="C816">
        <f t="shared" si="12"/>
        <v>4157365.6250002384</v>
      </c>
    </row>
    <row r="817" spans="1:3" x14ac:dyDescent="0.2">
      <c r="A817" s="1">
        <v>33474.333333333336</v>
      </c>
      <c r="B817">
        <f>IF(Sheet1!B817&gt;0, 0.055366*Sheet1!B817^2 - 66.994903*Sheet1!B817+ 20250.256295, 0)</f>
        <v>4.4780959564668592</v>
      </c>
      <c r="C817">
        <f t="shared" si="12"/>
        <v>4478095.9564668592</v>
      </c>
    </row>
    <row r="818" spans="1:3" x14ac:dyDescent="0.2">
      <c r="A818" s="1">
        <v>33475.333333333336</v>
      </c>
      <c r="B818">
        <f>IF(Sheet1!B818&gt;0, 0.055366*Sheet1!B818^2 - 66.994903*Sheet1!B818+ 20250.256295, 0)</f>
        <v>4.1573656250002387</v>
      </c>
      <c r="C818">
        <f t="shared" si="12"/>
        <v>4157365.6250002384</v>
      </c>
    </row>
    <row r="819" spans="1:3" x14ac:dyDescent="0.2">
      <c r="A819" s="1">
        <v>33476.333333333336</v>
      </c>
      <c r="B819">
        <f>IF(Sheet1!B819&gt;0, 0.055366*Sheet1!B819^2 - 66.994903*Sheet1!B819+ 20250.256295, 0)</f>
        <v>4.5855161308136303</v>
      </c>
      <c r="C819">
        <f t="shared" si="12"/>
        <v>4585516.1308136303</v>
      </c>
    </row>
    <row r="820" spans="1:3" x14ac:dyDescent="0.2">
      <c r="A820" s="1">
        <v>33477.333333333336</v>
      </c>
      <c r="B820">
        <f>IF(Sheet1!B820&gt;0, 0.055366*Sheet1!B820^2 - 66.994903*Sheet1!B820+ 20250.256295, 0)</f>
        <v>4.1573656250002387</v>
      </c>
      <c r="C820">
        <f t="shared" si="12"/>
        <v>4157365.6250002384</v>
      </c>
    </row>
    <row r="821" spans="1:3" x14ac:dyDescent="0.2">
      <c r="A821" s="1">
        <v>33478.333333333336</v>
      </c>
      <c r="B821">
        <f>IF(Sheet1!B821&gt;0, 0.055366*Sheet1!B821^2 - 66.994903*Sheet1!B821+ 20250.256295, 0)</f>
        <v>3.9450162056164118</v>
      </c>
      <c r="C821">
        <f t="shared" si="12"/>
        <v>3945016.2056164118</v>
      </c>
    </row>
    <row r="822" spans="1:3" x14ac:dyDescent="0.2">
      <c r="A822" s="1">
        <v>33479.333333333336</v>
      </c>
      <c r="B822">
        <f>IF(Sheet1!B822&gt;0, 0.055366*Sheet1!B822^2 - 66.994903*Sheet1!B822+ 20250.256295, 0)</f>
        <v>3.9450162056164118</v>
      </c>
      <c r="C822">
        <f t="shared" si="12"/>
        <v>3945016.2056164118</v>
      </c>
    </row>
    <row r="823" spans="1:3" x14ac:dyDescent="0.2">
      <c r="A823" s="1">
        <v>33480.333333333336</v>
      </c>
      <c r="B823">
        <f>IF(Sheet1!B823&gt;0, 0.055366*Sheet1!B823^2 - 66.994903*Sheet1!B823+ 20250.256295, 0)</f>
        <v>3.8391275746325846</v>
      </c>
      <c r="C823">
        <f t="shared" si="12"/>
        <v>3839127.5746325846</v>
      </c>
    </row>
    <row r="824" spans="1:3" x14ac:dyDescent="0.2">
      <c r="A824" s="1">
        <v>33481.333333333336</v>
      </c>
      <c r="B824">
        <f>IF(Sheet1!B824&gt;0, 0.055366*Sheet1!B824^2 - 66.994903*Sheet1!B824+ 20250.256295, 0)</f>
        <v>3.7336449398935656</v>
      </c>
      <c r="C824">
        <f t="shared" si="12"/>
        <v>3733644.9398935656</v>
      </c>
    </row>
    <row r="825" spans="1:3" x14ac:dyDescent="0.2">
      <c r="A825" s="1">
        <v>33482.333333333336</v>
      </c>
      <c r="B825">
        <f>IF(Sheet1!B825&gt;0, 0.055366*Sheet1!B825^2 - 66.994903*Sheet1!B825+ 20250.256295, 0)</f>
        <v>3.6284390000037092</v>
      </c>
      <c r="C825">
        <f t="shared" si="12"/>
        <v>3628439.0000037095</v>
      </c>
    </row>
    <row r="826" spans="1:3" x14ac:dyDescent="0.2">
      <c r="A826" s="1">
        <v>33483.333333333336</v>
      </c>
      <c r="B826">
        <f>IF(Sheet1!B826&gt;0, 0.055366*Sheet1!B826^2 - 66.994903*Sheet1!B826+ 20250.256295, 0)</f>
        <v>3.7336449398935656</v>
      </c>
      <c r="C826">
        <f t="shared" si="12"/>
        <v>3733644.9398935656</v>
      </c>
    </row>
    <row r="827" spans="1:3" x14ac:dyDescent="0.2">
      <c r="A827" s="1">
        <v>33484.333333333336</v>
      </c>
      <c r="B827">
        <f>IF(Sheet1!B827&gt;0, 0.055366*Sheet1!B827^2 - 66.994903*Sheet1!B827+ 20250.256295, 0)</f>
        <v>3.8391275746325846</v>
      </c>
      <c r="C827">
        <f t="shared" si="12"/>
        <v>3839127.5746325846</v>
      </c>
    </row>
    <row r="828" spans="1:3" x14ac:dyDescent="0.2">
      <c r="A828" s="1">
        <v>33485.333333333336</v>
      </c>
      <c r="B828">
        <f>IF(Sheet1!B828&gt;0, 0.055366*Sheet1!B828^2 - 66.994903*Sheet1!B828+ 20250.256295, 0)</f>
        <v>3.7336449398935656</v>
      </c>
      <c r="C828">
        <f t="shared" si="12"/>
        <v>3733644.9398935656</v>
      </c>
    </row>
    <row r="829" spans="1:3" x14ac:dyDescent="0.2">
      <c r="A829" s="1">
        <v>33486.333333333336</v>
      </c>
      <c r="B829">
        <f>IF(Sheet1!B829&gt;0, 0.055366*Sheet1!B829^2 - 66.994903*Sheet1!B829+ 20250.256295, 0)</f>
        <v>3.6284390000037092</v>
      </c>
      <c r="C829">
        <f t="shared" si="12"/>
        <v>3628439.0000037095</v>
      </c>
    </row>
    <row r="830" spans="1:3" x14ac:dyDescent="0.2">
      <c r="A830" s="1">
        <v>33487.333333333336</v>
      </c>
      <c r="B830">
        <f>IF(Sheet1!B830&gt;0, 0.055366*Sheet1!B830^2 - 66.994903*Sheet1!B830+ 20250.256295, 0)</f>
        <v>3.5235097549557395</v>
      </c>
      <c r="C830">
        <f t="shared" si="12"/>
        <v>3523509.7549557397</v>
      </c>
    </row>
    <row r="831" spans="1:3" x14ac:dyDescent="0.2">
      <c r="A831" s="1">
        <v>33488.333333333336</v>
      </c>
      <c r="B831">
        <f>IF(Sheet1!B831&gt;0, 0.055366*Sheet1!B831^2 - 66.994903*Sheet1!B831+ 20250.256295, 0)</f>
        <v>3.5235097549557395</v>
      </c>
      <c r="C831">
        <f t="shared" si="12"/>
        <v>3523509.7549557397</v>
      </c>
    </row>
    <row r="832" spans="1:3" x14ac:dyDescent="0.2">
      <c r="A832" s="1">
        <v>33489.333333333336</v>
      </c>
      <c r="B832">
        <f>IF(Sheet1!B832&gt;0, 0.055366*Sheet1!B832^2 - 66.994903*Sheet1!B832+ 20250.256295, 0)</f>
        <v>3.5235097549557395</v>
      </c>
      <c r="C832">
        <f t="shared" si="12"/>
        <v>3523509.7549557397</v>
      </c>
    </row>
    <row r="833" spans="1:3" x14ac:dyDescent="0.2">
      <c r="A833" s="1">
        <v>33490.333333333336</v>
      </c>
      <c r="B833">
        <f>IF(Sheet1!B833&gt;0, 0.055366*Sheet1!B833^2 - 66.994903*Sheet1!B833+ 20250.256295, 0)</f>
        <v>3.5235097549557395</v>
      </c>
      <c r="C833">
        <f t="shared" si="12"/>
        <v>3523509.7549557397</v>
      </c>
    </row>
    <row r="834" spans="1:3" x14ac:dyDescent="0.2">
      <c r="A834" s="1">
        <v>33491.333333333336</v>
      </c>
      <c r="B834">
        <f>IF(Sheet1!B834&gt;0, 0.055366*Sheet1!B834^2 - 66.994903*Sheet1!B834+ 20250.256295, 0)</f>
        <v>3.5235097549557395</v>
      </c>
      <c r="C834">
        <f t="shared" si="12"/>
        <v>3523509.7549557397</v>
      </c>
    </row>
    <row r="835" spans="1:3" x14ac:dyDescent="0.2">
      <c r="A835" s="1">
        <v>33492.333333333336</v>
      </c>
      <c r="B835">
        <f>IF(Sheet1!B835&gt;0, 0.055366*Sheet1!B835^2 - 66.994903*Sheet1!B835+ 20250.256295, 0)</f>
        <v>3.5235097549557395</v>
      </c>
      <c r="C835">
        <f t="shared" si="12"/>
        <v>3523509.7549557397</v>
      </c>
    </row>
    <row r="836" spans="1:3" x14ac:dyDescent="0.2">
      <c r="A836" s="1">
        <v>33493.333333333336</v>
      </c>
      <c r="B836">
        <f>IF(Sheet1!B836&gt;0, 0.055366*Sheet1!B836^2 - 66.994903*Sheet1!B836+ 20250.256295, 0)</f>
        <v>3.5235097549557395</v>
      </c>
      <c r="C836">
        <f t="shared" ref="C836:C899" si="13">IF(B836&gt;0, B836*1000000, "")</f>
        <v>3523509.7549557397</v>
      </c>
    </row>
    <row r="837" spans="1:3" x14ac:dyDescent="0.2">
      <c r="A837" s="1">
        <v>33494.333333333336</v>
      </c>
      <c r="B837">
        <f>IF(Sheet1!B837&gt;0, 0.055366*Sheet1!B837^2 - 66.994903*Sheet1!B837+ 20250.256295, 0)</f>
        <v>3.5235097549557395</v>
      </c>
      <c r="C837">
        <f t="shared" si="13"/>
        <v>3523509.7549557397</v>
      </c>
    </row>
    <row r="838" spans="1:3" x14ac:dyDescent="0.2">
      <c r="A838" s="1">
        <v>33495.333333333336</v>
      </c>
      <c r="B838">
        <f>IF(Sheet1!B838&gt;0, 0.055366*Sheet1!B838^2 - 66.994903*Sheet1!B838+ 20250.256295, 0)</f>
        <v>3.6284390000037092</v>
      </c>
      <c r="C838">
        <f t="shared" si="13"/>
        <v>3628439.0000037095</v>
      </c>
    </row>
    <row r="839" spans="1:3" x14ac:dyDescent="0.2">
      <c r="A839" s="1">
        <v>33496.333333333336</v>
      </c>
      <c r="B839">
        <f>IF(Sheet1!B839&gt;0, 0.055366*Sheet1!B839^2 - 66.994903*Sheet1!B839+ 20250.256295, 0)</f>
        <v>3.5235097549557395</v>
      </c>
      <c r="C839">
        <f t="shared" si="13"/>
        <v>3523509.7549557397</v>
      </c>
    </row>
    <row r="840" spans="1:3" x14ac:dyDescent="0.2">
      <c r="A840" s="1">
        <v>33497.333333333336</v>
      </c>
      <c r="B840">
        <f>IF(Sheet1!B840&gt;0, 0.055366*Sheet1!B840^2 - 66.994903*Sheet1!B840+ 20250.256295, 0)</f>
        <v>3.5235097549557395</v>
      </c>
      <c r="C840">
        <f t="shared" si="13"/>
        <v>3523509.7549557397</v>
      </c>
    </row>
    <row r="841" spans="1:3" x14ac:dyDescent="0.2">
      <c r="A841" s="1">
        <v>33498.333333333336</v>
      </c>
      <c r="B841">
        <f>IF(Sheet1!B841&gt;0, 0.055366*Sheet1!B841^2 - 66.994903*Sheet1!B841+ 20250.256295, 0)</f>
        <v>3.5235097549557395</v>
      </c>
      <c r="C841">
        <f t="shared" si="13"/>
        <v>3523509.7549557397</v>
      </c>
    </row>
    <row r="842" spans="1:3" x14ac:dyDescent="0.2">
      <c r="A842" s="1">
        <v>33499.333333333336</v>
      </c>
      <c r="B842">
        <f>IF(Sheet1!B842&gt;0, 0.055366*Sheet1!B842^2 - 66.994903*Sheet1!B842+ 20250.256295, 0)</f>
        <v>3.5235097549557395</v>
      </c>
      <c r="C842">
        <f t="shared" si="13"/>
        <v>3523509.7549557397</v>
      </c>
    </row>
    <row r="843" spans="1:3" x14ac:dyDescent="0.2">
      <c r="A843" s="1">
        <v>33500.333333333336</v>
      </c>
      <c r="B843">
        <f>IF(Sheet1!B843&gt;0, 0.055366*Sheet1!B843^2 - 66.994903*Sheet1!B843+ 20250.256295, 0)</f>
        <v>3.7336449398935656</v>
      </c>
      <c r="C843">
        <f t="shared" si="13"/>
        <v>3733644.9398935656</v>
      </c>
    </row>
    <row r="844" spans="1:3" x14ac:dyDescent="0.2">
      <c r="A844" s="1">
        <v>33501.333333333336</v>
      </c>
      <c r="B844">
        <f>IF(Sheet1!B844&gt;0, 0.055366*Sheet1!B844^2 - 66.994903*Sheet1!B844+ 20250.256295, 0)</f>
        <v>3.6284390000037092</v>
      </c>
      <c r="C844">
        <f t="shared" si="13"/>
        <v>3628439.0000037095</v>
      </c>
    </row>
    <row r="845" spans="1:3" x14ac:dyDescent="0.2">
      <c r="A845" s="1">
        <v>33502.333333333336</v>
      </c>
      <c r="B845">
        <f>IF(Sheet1!B845&gt;0, 0.055366*Sheet1!B845^2 - 66.994903*Sheet1!B845+ 20250.256295, 0)</f>
        <v>3.6284390000037092</v>
      </c>
      <c r="C845">
        <f t="shared" si="13"/>
        <v>3628439.0000037095</v>
      </c>
    </row>
    <row r="846" spans="1:3" x14ac:dyDescent="0.2">
      <c r="A846" s="1">
        <v>33503.333333333336</v>
      </c>
      <c r="B846">
        <f>IF(Sheet1!B846&gt;0, 0.055366*Sheet1!B846^2 - 66.994903*Sheet1!B846+ 20250.256295, 0)</f>
        <v>3.6284390000037092</v>
      </c>
      <c r="C846">
        <f t="shared" si="13"/>
        <v>3628439.0000037095</v>
      </c>
    </row>
    <row r="847" spans="1:3" x14ac:dyDescent="0.2">
      <c r="A847" s="1">
        <v>33504.333333333336</v>
      </c>
      <c r="B847">
        <f>IF(Sheet1!B847&gt;0, 0.055366*Sheet1!B847^2 - 66.994903*Sheet1!B847+ 20250.256295, 0)</f>
        <v>3.6284390000037092</v>
      </c>
      <c r="C847">
        <f t="shared" si="13"/>
        <v>3628439.0000037095</v>
      </c>
    </row>
    <row r="848" spans="1:3" x14ac:dyDescent="0.2">
      <c r="A848" s="1">
        <v>33505.333333333336</v>
      </c>
      <c r="B848">
        <f>IF(Sheet1!B848&gt;0, 0.055366*Sheet1!B848^2 - 66.994903*Sheet1!B848+ 20250.256295, 0)</f>
        <v>3.5235097549557395</v>
      </c>
      <c r="C848">
        <f t="shared" si="13"/>
        <v>3523509.7549557397</v>
      </c>
    </row>
    <row r="849" spans="1:3" x14ac:dyDescent="0.2">
      <c r="A849" s="1">
        <v>33506.333333333336</v>
      </c>
      <c r="B849">
        <f>IF(Sheet1!B849&gt;0, 0.055366*Sheet1!B849^2 - 66.994903*Sheet1!B849+ 20250.256295, 0)</f>
        <v>3.5235097549557395</v>
      </c>
      <c r="C849">
        <f t="shared" si="13"/>
        <v>3523509.7549557397</v>
      </c>
    </row>
    <row r="850" spans="1:3" x14ac:dyDescent="0.2">
      <c r="A850" s="1">
        <v>33507.333333333336</v>
      </c>
      <c r="B850">
        <f>IF(Sheet1!B850&gt;0, 0.055366*Sheet1!B850^2 - 66.994903*Sheet1!B850+ 20250.256295, 0)</f>
        <v>3.5235097549557395</v>
      </c>
      <c r="C850">
        <f t="shared" si="13"/>
        <v>3523509.7549557397</v>
      </c>
    </row>
    <row r="851" spans="1:3" x14ac:dyDescent="0.2">
      <c r="A851" s="1">
        <v>33508.333333333336</v>
      </c>
      <c r="B851">
        <f>IF(Sheet1!B851&gt;0, 0.055366*Sheet1!B851^2 - 66.994903*Sheet1!B851+ 20250.256295, 0)</f>
        <v>3.5235097549557395</v>
      </c>
      <c r="C851">
        <f t="shared" si="13"/>
        <v>3523509.7549557397</v>
      </c>
    </row>
    <row r="852" spans="1:3" x14ac:dyDescent="0.2">
      <c r="A852" s="1">
        <v>33509.333333333336</v>
      </c>
      <c r="B852">
        <f>IF(Sheet1!B852&gt;0, 0.055366*Sheet1!B852^2 - 66.994903*Sheet1!B852+ 20250.256295, 0)</f>
        <v>3.5235097549557395</v>
      </c>
      <c r="C852">
        <f t="shared" si="13"/>
        <v>3523509.7549557397</v>
      </c>
    </row>
    <row r="853" spans="1:3" x14ac:dyDescent="0.2">
      <c r="A853" s="1">
        <v>33510.333333333336</v>
      </c>
      <c r="B853">
        <f>IF(Sheet1!B853&gt;0, 0.055366*Sheet1!B853^2 - 66.994903*Sheet1!B853+ 20250.256295, 0)</f>
        <v>3.6284390000037092</v>
      </c>
      <c r="C853">
        <f t="shared" si="13"/>
        <v>3628439.0000037095</v>
      </c>
    </row>
    <row r="854" spans="1:3" x14ac:dyDescent="0.2">
      <c r="A854" s="1">
        <v>33511.333333333336</v>
      </c>
      <c r="B854">
        <f>IF(Sheet1!B854&gt;0, 0.055366*Sheet1!B854^2 - 66.994903*Sheet1!B854+ 20250.256295, 0)</f>
        <v>3.8391275746325846</v>
      </c>
      <c r="C854">
        <f t="shared" si="13"/>
        <v>3839127.5746325846</v>
      </c>
    </row>
    <row r="855" spans="1:3" x14ac:dyDescent="0.2">
      <c r="A855" s="1">
        <v>33512.333333333336</v>
      </c>
      <c r="B855">
        <f>IF(Sheet1!B855&gt;0, 0.055366*Sheet1!B855^2 - 66.994903*Sheet1!B855+ 20250.256295, 0)</f>
        <v>3.7336449398935656</v>
      </c>
      <c r="C855">
        <f t="shared" si="13"/>
        <v>3733644.9398935656</v>
      </c>
    </row>
    <row r="856" spans="1:3" x14ac:dyDescent="0.2">
      <c r="A856" s="1">
        <v>33513.333333333336</v>
      </c>
      <c r="B856">
        <f>IF(Sheet1!B856&gt;0, 0.055366*Sheet1!B856^2 - 66.994903*Sheet1!B856+ 20250.256295, 0)</f>
        <v>3.7336449398935656</v>
      </c>
      <c r="C856">
        <f t="shared" si="13"/>
        <v>3733644.9398935656</v>
      </c>
    </row>
    <row r="857" spans="1:3" x14ac:dyDescent="0.2">
      <c r="A857" s="1">
        <v>33514.333333333336</v>
      </c>
      <c r="B857">
        <f>IF(Sheet1!B857&gt;0, 0.055366*Sheet1!B857^2 - 66.994903*Sheet1!B857+ 20250.256295, 0)</f>
        <v>3.7336449398935656</v>
      </c>
      <c r="C857">
        <f t="shared" si="13"/>
        <v>3733644.9398935656</v>
      </c>
    </row>
    <row r="858" spans="1:3" x14ac:dyDescent="0.2">
      <c r="A858" s="1">
        <v>33515.333333333336</v>
      </c>
      <c r="B858">
        <f>IF(Sheet1!B858&gt;0, 0.055366*Sheet1!B858^2 - 66.994903*Sheet1!B858+ 20250.256295, 0)</f>
        <v>3.7336449398935656</v>
      </c>
      <c r="C858">
        <f t="shared" si="13"/>
        <v>3733644.9398935656</v>
      </c>
    </row>
    <row r="859" spans="1:3" x14ac:dyDescent="0.2">
      <c r="A859" s="1">
        <v>33516.333333333336</v>
      </c>
      <c r="B859">
        <f>IF(Sheet1!B859&gt;0, 0.055366*Sheet1!B859^2 - 66.994903*Sheet1!B859+ 20250.256295, 0)</f>
        <v>3.6284390000037092</v>
      </c>
      <c r="C859">
        <f t="shared" si="13"/>
        <v>3628439.0000037095</v>
      </c>
    </row>
    <row r="860" spans="1:3" x14ac:dyDescent="0.2">
      <c r="A860" s="1">
        <v>33517.333333333336</v>
      </c>
      <c r="B860">
        <f>IF(Sheet1!B860&gt;0, 0.055366*Sheet1!B860^2 - 66.994903*Sheet1!B860+ 20250.256295, 0)</f>
        <v>3.6284390000037092</v>
      </c>
      <c r="C860">
        <f t="shared" si="13"/>
        <v>3628439.0000037095</v>
      </c>
    </row>
    <row r="861" spans="1:3" x14ac:dyDescent="0.2">
      <c r="A861" s="1">
        <v>33518.333333333336</v>
      </c>
      <c r="B861">
        <f>IF(Sheet1!B861&gt;0, 0.055366*Sheet1!B861^2 - 66.994903*Sheet1!B861+ 20250.256295, 0)</f>
        <v>3.6284390000037092</v>
      </c>
      <c r="C861">
        <f t="shared" si="13"/>
        <v>3628439.0000037095</v>
      </c>
    </row>
    <row r="862" spans="1:3" x14ac:dyDescent="0.2">
      <c r="A862" s="1">
        <v>33519.333333333336</v>
      </c>
      <c r="B862">
        <f>IF(Sheet1!B862&gt;0, 0.055366*Sheet1!B862^2 - 66.994903*Sheet1!B862+ 20250.256295, 0)</f>
        <v>3.6284390000037092</v>
      </c>
      <c r="C862">
        <f t="shared" si="13"/>
        <v>3628439.0000037095</v>
      </c>
    </row>
    <row r="863" spans="1:3" x14ac:dyDescent="0.2">
      <c r="A863" s="1">
        <v>33520.333333333336</v>
      </c>
      <c r="B863">
        <f>IF(Sheet1!B863&gt;0, 0.055366*Sheet1!B863^2 - 66.994903*Sheet1!B863+ 20250.256295, 0)</f>
        <v>3.4188572047569323</v>
      </c>
      <c r="C863">
        <f t="shared" si="13"/>
        <v>3418857.2047569323</v>
      </c>
    </row>
    <row r="864" spans="1:3" x14ac:dyDescent="0.2">
      <c r="A864" s="1">
        <v>33521.333333333336</v>
      </c>
      <c r="B864">
        <f>IF(Sheet1!B864&gt;0, 0.055366*Sheet1!B864^2 - 66.994903*Sheet1!B864+ 20250.256295, 0)</f>
        <v>3.4188572047569323</v>
      </c>
      <c r="C864">
        <f t="shared" si="13"/>
        <v>3418857.2047569323</v>
      </c>
    </row>
    <row r="865" spans="1:3" x14ac:dyDescent="0.2">
      <c r="A865" s="1">
        <v>33522.333333333336</v>
      </c>
      <c r="B865">
        <f>IF(Sheet1!B865&gt;0, 0.055366*Sheet1!B865^2 - 66.994903*Sheet1!B865+ 20250.256295, 0)</f>
        <v>3.4188572047569323</v>
      </c>
      <c r="C865">
        <f t="shared" si="13"/>
        <v>3418857.2047569323</v>
      </c>
    </row>
    <row r="866" spans="1:3" x14ac:dyDescent="0.2">
      <c r="A866" s="1">
        <v>33523.333333333336</v>
      </c>
      <c r="B866">
        <f>IF(Sheet1!B866&gt;0, 0.055366*Sheet1!B866^2 - 66.994903*Sheet1!B866+ 20250.256295, 0)</f>
        <v>3.4188572047569323</v>
      </c>
      <c r="C866">
        <f t="shared" si="13"/>
        <v>3418857.2047569323</v>
      </c>
    </row>
    <row r="867" spans="1:3" x14ac:dyDescent="0.2">
      <c r="A867" s="1">
        <v>33524.333333333336</v>
      </c>
      <c r="B867">
        <f>IF(Sheet1!B867&gt;0, 0.055366*Sheet1!B867^2 - 66.994903*Sheet1!B867+ 20250.256295, 0)</f>
        <v>3.4188572047569323</v>
      </c>
      <c r="C867">
        <f t="shared" si="13"/>
        <v>3418857.2047569323</v>
      </c>
    </row>
    <row r="868" spans="1:3" x14ac:dyDescent="0.2">
      <c r="A868" s="1">
        <v>33525.333333333336</v>
      </c>
      <c r="B868">
        <f>IF(Sheet1!B868&gt;0, 0.055366*Sheet1!B868^2 - 66.994903*Sheet1!B868+ 20250.256295, 0)</f>
        <v>3.4188572047569323</v>
      </c>
      <c r="C868">
        <f t="shared" si="13"/>
        <v>3418857.2047569323</v>
      </c>
    </row>
    <row r="869" spans="1:3" x14ac:dyDescent="0.2">
      <c r="A869" s="1">
        <v>33526.333333333336</v>
      </c>
      <c r="B869">
        <f>IF(Sheet1!B869&gt;0, 0.055366*Sheet1!B869^2 - 66.994903*Sheet1!B869+ 20250.256295, 0)</f>
        <v>3.4188572047569323</v>
      </c>
      <c r="C869">
        <f t="shared" si="13"/>
        <v>3418857.2047569323</v>
      </c>
    </row>
    <row r="870" spans="1:3" x14ac:dyDescent="0.2">
      <c r="A870" s="1">
        <v>33527.333333333336</v>
      </c>
      <c r="B870">
        <f>IF(Sheet1!B870&gt;0, 0.055366*Sheet1!B870^2 - 66.994903*Sheet1!B870+ 20250.256295, 0)</f>
        <v>3.4188572047569323</v>
      </c>
      <c r="C870">
        <f t="shared" si="13"/>
        <v>3418857.2047569323</v>
      </c>
    </row>
    <row r="871" spans="1:3" x14ac:dyDescent="0.2">
      <c r="A871" s="1">
        <v>33528.333333333336</v>
      </c>
      <c r="B871">
        <f>IF(Sheet1!B871&gt;0, 0.055366*Sheet1!B871^2 - 66.994903*Sheet1!B871+ 20250.256295, 0)</f>
        <v>3.5235097549557395</v>
      </c>
      <c r="C871">
        <f t="shared" si="13"/>
        <v>3523509.7549557397</v>
      </c>
    </row>
    <row r="872" spans="1:3" x14ac:dyDescent="0.2">
      <c r="A872" s="1">
        <v>33529.333333333336</v>
      </c>
      <c r="B872">
        <f>IF(Sheet1!B872&gt;0, 0.055366*Sheet1!B872^2 - 66.994903*Sheet1!B872+ 20250.256295, 0)</f>
        <v>3.6284390000037092</v>
      </c>
      <c r="C872">
        <f t="shared" si="13"/>
        <v>3628439.0000037095</v>
      </c>
    </row>
    <row r="873" spans="1:3" x14ac:dyDescent="0.2">
      <c r="A873" s="1">
        <v>33530.333333333336</v>
      </c>
      <c r="B873">
        <f>IF(Sheet1!B873&gt;0, 0.055366*Sheet1!B873^2 - 66.994903*Sheet1!B873+ 20250.256295, 0)</f>
        <v>3.6284390000037092</v>
      </c>
      <c r="C873">
        <f t="shared" si="13"/>
        <v>3628439.0000037095</v>
      </c>
    </row>
    <row r="874" spans="1:3" x14ac:dyDescent="0.2">
      <c r="A874" s="1">
        <v>33531.333333333336</v>
      </c>
      <c r="B874">
        <f>IF(Sheet1!B874&gt;0, 0.055366*Sheet1!B874^2 - 66.994903*Sheet1!B874+ 20250.256295, 0)</f>
        <v>3.6284390000037092</v>
      </c>
      <c r="C874">
        <f t="shared" si="13"/>
        <v>3628439.0000037095</v>
      </c>
    </row>
    <row r="875" spans="1:3" x14ac:dyDescent="0.2">
      <c r="A875" s="1">
        <v>33532.333333333336</v>
      </c>
      <c r="B875">
        <f>IF(Sheet1!B875&gt;0, 0.055366*Sheet1!B875^2 - 66.994903*Sheet1!B875+ 20250.256295, 0)</f>
        <v>3.5235097549557395</v>
      </c>
      <c r="C875">
        <f t="shared" si="13"/>
        <v>3523509.7549557397</v>
      </c>
    </row>
    <row r="876" spans="1:3" x14ac:dyDescent="0.2">
      <c r="A876" s="1">
        <v>33533.333333333336</v>
      </c>
      <c r="B876">
        <f>IF(Sheet1!B876&gt;0, 0.055366*Sheet1!B876^2 - 66.994903*Sheet1!B876+ 20250.256295, 0)</f>
        <v>3.5235097549557395</v>
      </c>
      <c r="C876">
        <f t="shared" si="13"/>
        <v>3523509.7549557397</v>
      </c>
    </row>
    <row r="877" spans="1:3" x14ac:dyDescent="0.2">
      <c r="A877" s="1">
        <v>33534.333333333336</v>
      </c>
      <c r="B877">
        <f>IF(Sheet1!B877&gt;0, 0.055366*Sheet1!B877^2 - 66.994903*Sheet1!B877+ 20250.256295, 0)</f>
        <v>3.5235097549557395</v>
      </c>
      <c r="C877">
        <f t="shared" si="13"/>
        <v>3523509.7549557397</v>
      </c>
    </row>
    <row r="878" spans="1:3" x14ac:dyDescent="0.2">
      <c r="A878" s="1">
        <v>33535.333333333336</v>
      </c>
      <c r="B878">
        <f>IF(Sheet1!B878&gt;0, 0.055366*Sheet1!B878^2 - 66.994903*Sheet1!B878+ 20250.256295, 0)</f>
        <v>3.5235097549557395</v>
      </c>
      <c r="C878">
        <f t="shared" si="13"/>
        <v>3523509.7549557397</v>
      </c>
    </row>
    <row r="879" spans="1:3" x14ac:dyDescent="0.2">
      <c r="A879" s="1">
        <v>33536.333333333336</v>
      </c>
      <c r="B879">
        <f>IF(Sheet1!B879&gt;0, 0.055366*Sheet1!B879^2 - 66.994903*Sheet1!B879+ 20250.256295, 0)</f>
        <v>3.5235097549557395</v>
      </c>
      <c r="C879">
        <f t="shared" si="13"/>
        <v>3523509.7549557397</v>
      </c>
    </row>
    <row r="880" spans="1:3" x14ac:dyDescent="0.2">
      <c r="A880" s="1">
        <v>33537.333333333336</v>
      </c>
      <c r="B880">
        <f>IF(Sheet1!B880&gt;0, 0.055366*Sheet1!B880^2 - 66.994903*Sheet1!B880+ 20250.256295, 0)</f>
        <v>3.5235097549557395</v>
      </c>
      <c r="C880">
        <f t="shared" si="13"/>
        <v>3523509.7549557397</v>
      </c>
    </row>
    <row r="881" spans="1:3" x14ac:dyDescent="0.2">
      <c r="A881" s="1">
        <v>33538.333333333336</v>
      </c>
      <c r="B881">
        <f>IF(Sheet1!B881&gt;0, 0.055366*Sheet1!B881^2 - 66.994903*Sheet1!B881+ 20250.256295, 0)</f>
        <v>3.5235097549557395</v>
      </c>
      <c r="C881">
        <f t="shared" si="13"/>
        <v>3523509.7549557397</v>
      </c>
    </row>
    <row r="882" spans="1:3" x14ac:dyDescent="0.2">
      <c r="A882" s="1">
        <v>33539.333333333336</v>
      </c>
      <c r="B882">
        <f>IF(Sheet1!B882&gt;0, 0.055366*Sheet1!B882^2 - 66.994903*Sheet1!B882+ 20250.256295, 0)</f>
        <v>3.5235097549557395</v>
      </c>
      <c r="C882">
        <f t="shared" si="13"/>
        <v>3523509.7549557397</v>
      </c>
    </row>
    <row r="883" spans="1:3" x14ac:dyDescent="0.2">
      <c r="A883" s="1">
        <v>33540.333333333336</v>
      </c>
      <c r="B883">
        <f>IF(Sheet1!B883&gt;0, 0.055366*Sheet1!B883^2 - 66.994903*Sheet1!B883+ 20250.256295, 0)</f>
        <v>3.5235097549557395</v>
      </c>
      <c r="C883">
        <f t="shared" si="13"/>
        <v>3523509.7549557397</v>
      </c>
    </row>
    <row r="884" spans="1:3" x14ac:dyDescent="0.2">
      <c r="A884" s="1">
        <v>33541.333333333336</v>
      </c>
      <c r="B884">
        <f>IF(Sheet1!B884&gt;0, 0.055366*Sheet1!B884^2 - 66.994903*Sheet1!B884+ 20250.256295, 0)</f>
        <v>3.5235097549557395</v>
      </c>
      <c r="C884">
        <f t="shared" si="13"/>
        <v>3523509.7549557397</v>
      </c>
    </row>
    <row r="885" spans="1:3" x14ac:dyDescent="0.2">
      <c r="A885" s="1">
        <v>33542.333333333336</v>
      </c>
      <c r="B885">
        <f>IF(Sheet1!B885&gt;0, 0.055366*Sheet1!B885^2 - 66.994903*Sheet1!B885+ 20250.256295, 0)</f>
        <v>3.5235097549557395</v>
      </c>
      <c r="C885">
        <f t="shared" si="13"/>
        <v>3523509.7549557397</v>
      </c>
    </row>
    <row r="886" spans="1:3" x14ac:dyDescent="0.2">
      <c r="A886" s="1">
        <v>33543.333333333336</v>
      </c>
      <c r="B886">
        <f>IF(Sheet1!B886&gt;0, 0.055366*Sheet1!B886^2 - 66.994903*Sheet1!B886+ 20250.256295, 0)</f>
        <v>3.5235097549557395</v>
      </c>
      <c r="C886">
        <f t="shared" si="13"/>
        <v>3523509.7549557397</v>
      </c>
    </row>
    <row r="887" spans="1:3" x14ac:dyDescent="0.2">
      <c r="A887" s="1">
        <v>33544.333333333336</v>
      </c>
      <c r="B887">
        <f>IF(Sheet1!B887&gt;0, 0.055366*Sheet1!B887^2 - 66.994903*Sheet1!B887+ 20250.256295, 0)</f>
        <v>3.5235097549557395</v>
      </c>
      <c r="C887">
        <f t="shared" si="13"/>
        <v>3523509.7549557397</v>
      </c>
    </row>
    <row r="888" spans="1:3" x14ac:dyDescent="0.2">
      <c r="A888" s="1">
        <v>33545.333333333336</v>
      </c>
      <c r="B888">
        <f>IF(Sheet1!B888&gt;0, 0.055366*Sheet1!B888^2 - 66.994903*Sheet1!B888+ 20250.256295, 0)</f>
        <v>3.5235097549557395</v>
      </c>
      <c r="C888">
        <f t="shared" si="13"/>
        <v>3523509.7549557397</v>
      </c>
    </row>
    <row r="889" spans="1:3" x14ac:dyDescent="0.2">
      <c r="A889" s="1">
        <v>33546.333333333336</v>
      </c>
      <c r="B889">
        <f>IF(Sheet1!B889&gt;0, 0.055366*Sheet1!B889^2 - 66.994903*Sheet1!B889+ 20250.256295, 0)</f>
        <v>3.4188572047569323</v>
      </c>
      <c r="C889">
        <f t="shared" si="13"/>
        <v>3418857.2047569323</v>
      </c>
    </row>
    <row r="890" spans="1:3" x14ac:dyDescent="0.2">
      <c r="A890" s="1">
        <v>33547.333333333336</v>
      </c>
      <c r="B890">
        <f>IF(Sheet1!B890&gt;0, 0.055366*Sheet1!B890^2 - 66.994903*Sheet1!B890+ 20250.256295, 0)</f>
        <v>3.4188572047569323</v>
      </c>
      <c r="C890">
        <f t="shared" si="13"/>
        <v>3418857.2047569323</v>
      </c>
    </row>
    <row r="891" spans="1:3" x14ac:dyDescent="0.2">
      <c r="A891" s="1">
        <v>33548.333333333336</v>
      </c>
      <c r="B891">
        <f>IF(Sheet1!B891&gt;0, 0.055366*Sheet1!B891^2 - 66.994903*Sheet1!B891+ 20250.256295, 0)</f>
        <v>3.4188572047569323</v>
      </c>
      <c r="C891">
        <f t="shared" si="13"/>
        <v>3418857.2047569323</v>
      </c>
    </row>
    <row r="892" spans="1:3" x14ac:dyDescent="0.2">
      <c r="A892" s="1">
        <v>33549.333333333336</v>
      </c>
      <c r="B892">
        <f>IF(Sheet1!B892&gt;0, 0.055366*Sheet1!B892^2 - 66.994903*Sheet1!B892+ 20250.256295, 0)</f>
        <v>3.4188572047569323</v>
      </c>
      <c r="C892">
        <f t="shared" si="13"/>
        <v>3418857.2047569323</v>
      </c>
    </row>
    <row r="893" spans="1:3" x14ac:dyDescent="0.2">
      <c r="A893" s="1">
        <v>33550.333333333336</v>
      </c>
      <c r="B893">
        <f>IF(Sheet1!B893&gt;0, 0.055366*Sheet1!B893^2 - 66.994903*Sheet1!B893+ 20250.256295, 0)</f>
        <v>3.4188572047569323</v>
      </c>
      <c r="C893">
        <f t="shared" si="13"/>
        <v>3418857.2047569323</v>
      </c>
    </row>
    <row r="894" spans="1:3" x14ac:dyDescent="0.2">
      <c r="A894" s="1">
        <v>33551.333333333336</v>
      </c>
      <c r="B894">
        <f>IF(Sheet1!B894&gt;0, 0.055366*Sheet1!B894^2 - 66.994903*Sheet1!B894+ 20250.256295, 0)</f>
        <v>3.4188572047569323</v>
      </c>
      <c r="C894">
        <f t="shared" si="13"/>
        <v>3418857.2047569323</v>
      </c>
    </row>
    <row r="895" spans="1:3" x14ac:dyDescent="0.2">
      <c r="A895" s="1">
        <v>33552.333333333336</v>
      </c>
      <c r="B895">
        <f>IF(Sheet1!B895&gt;0, 0.055366*Sheet1!B895^2 - 66.994903*Sheet1!B895+ 20250.256295, 0)</f>
        <v>3.3143540754826972</v>
      </c>
      <c r="C895">
        <f t="shared" si="13"/>
        <v>3314354.0754826972</v>
      </c>
    </row>
    <row r="896" spans="1:3" x14ac:dyDescent="0.2">
      <c r="A896" s="1">
        <v>33553.333333333336</v>
      </c>
      <c r="B896">
        <f>IF(Sheet1!B896&gt;0, 0.055366*Sheet1!B896^2 - 66.994903*Sheet1!B896+ 20250.256295, 0)</f>
        <v>3.3143540754826972</v>
      </c>
      <c r="C896">
        <f t="shared" si="13"/>
        <v>3314354.0754826972</v>
      </c>
    </row>
    <row r="897" spans="1:3" x14ac:dyDescent="0.2">
      <c r="A897" s="1">
        <v>33554.333333333336</v>
      </c>
      <c r="B897">
        <f>IF(Sheet1!B897&gt;0, 0.055366*Sheet1!B897^2 - 66.994903*Sheet1!B897+ 20250.256295, 0)</f>
        <v>3.3143540754826972</v>
      </c>
      <c r="C897">
        <f t="shared" si="13"/>
        <v>3314354.0754826972</v>
      </c>
    </row>
    <row r="898" spans="1:3" x14ac:dyDescent="0.2">
      <c r="A898" s="1">
        <v>33555.333333333336</v>
      </c>
      <c r="B898">
        <f>IF(Sheet1!B898&gt;0, 0.055366*Sheet1!B898^2 - 66.994903*Sheet1!B898+ 20250.256295, 0)</f>
        <v>3.3143540754826972</v>
      </c>
      <c r="C898">
        <f t="shared" si="13"/>
        <v>3314354.0754826972</v>
      </c>
    </row>
    <row r="899" spans="1:3" x14ac:dyDescent="0.2">
      <c r="A899" s="1">
        <v>33556.333333333336</v>
      </c>
      <c r="B899">
        <f>IF(Sheet1!B899&gt;0, 0.055366*Sheet1!B899^2 - 66.994903*Sheet1!B899+ 20250.256295, 0)</f>
        <v>3.3143540754826972</v>
      </c>
      <c r="C899">
        <f t="shared" si="13"/>
        <v>3314354.0754826972</v>
      </c>
    </row>
    <row r="900" spans="1:3" x14ac:dyDescent="0.2">
      <c r="A900" s="1">
        <v>33557.333333333336</v>
      </c>
      <c r="B900">
        <f>IF(Sheet1!B900&gt;0, 0.055366*Sheet1!B900^2 - 66.994903*Sheet1!B900+ 20250.256295, 0)</f>
        <v>3.3143540754826972</v>
      </c>
      <c r="C900">
        <f t="shared" ref="C900:C963" si="14">IF(B900&gt;0, B900*1000000, "")</f>
        <v>3314354.0754826972</v>
      </c>
    </row>
    <row r="901" spans="1:3" x14ac:dyDescent="0.2">
      <c r="A901" s="1">
        <v>33558.333333333336</v>
      </c>
      <c r="B901">
        <f>IF(Sheet1!B901&gt;0, 0.055366*Sheet1!B901^2 - 66.994903*Sheet1!B901+ 20250.256295, 0)</f>
        <v>3.3143540754826972</v>
      </c>
      <c r="C901">
        <f t="shared" si="14"/>
        <v>3314354.0754826972</v>
      </c>
    </row>
    <row r="902" spans="1:3" x14ac:dyDescent="0.2">
      <c r="A902" s="1">
        <v>33559.333333333336</v>
      </c>
      <c r="B902">
        <f>IF(Sheet1!B902&gt;0, 0.055366*Sheet1!B902^2 - 66.994903*Sheet1!B902+ 20250.256295, 0)</f>
        <v>3.3143540754826972</v>
      </c>
      <c r="C902">
        <f t="shared" si="14"/>
        <v>3314354.0754826972</v>
      </c>
    </row>
    <row r="903" spans="1:3" x14ac:dyDescent="0.2">
      <c r="A903" s="1">
        <v>33560.333333333336</v>
      </c>
      <c r="B903">
        <f>IF(Sheet1!B903&gt;0, 0.055366*Sheet1!B903^2 - 66.994903*Sheet1!B903+ 20250.256295, 0)</f>
        <v>3.3143540754826972</v>
      </c>
      <c r="C903">
        <f t="shared" si="14"/>
        <v>3314354.0754826972</v>
      </c>
    </row>
    <row r="904" spans="1:3" x14ac:dyDescent="0.2">
      <c r="A904" s="1">
        <v>33561.333333333336</v>
      </c>
      <c r="B904">
        <f>IF(Sheet1!B904&gt;0, 0.055366*Sheet1!B904^2 - 66.994903*Sheet1!B904+ 20250.256295, 0)</f>
        <v>3.3143540754826972</v>
      </c>
      <c r="C904">
        <f t="shared" si="14"/>
        <v>3314354.0754826972</v>
      </c>
    </row>
    <row r="905" spans="1:3" x14ac:dyDescent="0.2">
      <c r="A905" s="1">
        <v>33562.333333333336</v>
      </c>
      <c r="B905">
        <f>IF(Sheet1!B905&gt;0, 0.055366*Sheet1!B905^2 - 66.994903*Sheet1!B905+ 20250.256295, 0)</f>
        <v>3.3143540754826972</v>
      </c>
      <c r="C905">
        <f t="shared" si="14"/>
        <v>3314354.0754826972</v>
      </c>
    </row>
    <row r="906" spans="1:3" x14ac:dyDescent="0.2">
      <c r="A906" s="1">
        <v>33563.333333333336</v>
      </c>
      <c r="B906">
        <f>IF(Sheet1!B906&gt;0, 0.055366*Sheet1!B906^2 - 66.994903*Sheet1!B906+ 20250.256295, 0)</f>
        <v>3.3143540754826972</v>
      </c>
      <c r="C906">
        <f t="shared" si="14"/>
        <v>3314354.0754826972</v>
      </c>
    </row>
    <row r="907" spans="1:3" x14ac:dyDescent="0.2">
      <c r="A907" s="1">
        <v>33564.333333333336</v>
      </c>
      <c r="B907">
        <f>IF(Sheet1!B907&gt;0, 0.055366*Sheet1!B907^2 - 66.994903*Sheet1!B907+ 20250.256295, 0)</f>
        <v>3.3143540754826972</v>
      </c>
      <c r="C907">
        <f t="shared" si="14"/>
        <v>3314354.0754826972</v>
      </c>
    </row>
    <row r="908" spans="1:3" x14ac:dyDescent="0.2">
      <c r="A908" s="1">
        <v>33565.333333333336</v>
      </c>
      <c r="B908">
        <f>IF(Sheet1!B908&gt;0, 0.055366*Sheet1!B908^2 - 66.994903*Sheet1!B908+ 20250.256295, 0)</f>
        <v>3.3143540754826972</v>
      </c>
      <c r="C908">
        <f t="shared" si="14"/>
        <v>3314354.0754826972</v>
      </c>
    </row>
    <row r="909" spans="1:3" x14ac:dyDescent="0.2">
      <c r="A909" s="1">
        <v>33566.333333333336</v>
      </c>
      <c r="B909">
        <f>IF(Sheet1!B909&gt;0, 0.055366*Sheet1!B909^2 - 66.994903*Sheet1!B909+ 20250.256295, 0)</f>
        <v>3.3143540754826972</v>
      </c>
      <c r="C909">
        <f t="shared" si="14"/>
        <v>3314354.0754826972</v>
      </c>
    </row>
    <row r="910" spans="1:3" x14ac:dyDescent="0.2">
      <c r="A910" s="1">
        <v>33567.333333333336</v>
      </c>
      <c r="B910">
        <f>IF(Sheet1!B910&gt;0, 0.055366*Sheet1!B910^2 - 66.994903*Sheet1!B910+ 20250.256295, 0)</f>
        <v>3.3143540754826972</v>
      </c>
      <c r="C910">
        <f t="shared" si="14"/>
        <v>3314354.0754826972</v>
      </c>
    </row>
    <row r="911" spans="1:3" x14ac:dyDescent="0.2">
      <c r="A911" s="1">
        <v>33568.333333333336</v>
      </c>
      <c r="B911">
        <f>IF(Sheet1!B911&gt;0, 0.055366*Sheet1!B911^2 - 66.994903*Sheet1!B911+ 20250.256295, 0)</f>
        <v>3.3143540754826972</v>
      </c>
      <c r="C911">
        <f t="shared" si="14"/>
        <v>3314354.0754826972</v>
      </c>
    </row>
    <row r="912" spans="1:3" x14ac:dyDescent="0.2">
      <c r="A912" s="1">
        <v>33569.333333333336</v>
      </c>
      <c r="B912">
        <f>IF(Sheet1!B912&gt;0, 0.055366*Sheet1!B912^2 - 66.994903*Sheet1!B912+ 20250.256295, 0)</f>
        <v>3.3143540754826972</v>
      </c>
      <c r="C912">
        <f t="shared" si="14"/>
        <v>3314354.0754826972</v>
      </c>
    </row>
    <row r="913" spans="1:3" x14ac:dyDescent="0.2">
      <c r="A913" s="1">
        <v>33570.333333333336</v>
      </c>
      <c r="B913">
        <f>IF(Sheet1!B913&gt;0, 0.055366*Sheet1!B913^2 - 66.994903*Sheet1!B913+ 20250.256295, 0)</f>
        <v>3.2102552528194792</v>
      </c>
      <c r="C913">
        <f t="shared" si="14"/>
        <v>3210255.2528194794</v>
      </c>
    </row>
    <row r="914" spans="1:3" x14ac:dyDescent="0.2">
      <c r="A914" s="1">
        <v>33571.333333333336</v>
      </c>
      <c r="B914">
        <f>IF(Sheet1!B914&gt;0, 0.055366*Sheet1!B914^2 - 66.994903*Sheet1!B914+ 20250.256295, 0)</f>
        <v>3.2102552528194792</v>
      </c>
      <c r="C914">
        <f t="shared" si="14"/>
        <v>3210255.2528194794</v>
      </c>
    </row>
    <row r="915" spans="1:3" x14ac:dyDescent="0.2">
      <c r="A915" s="1">
        <v>33572.333333333336</v>
      </c>
      <c r="B915">
        <f>IF(Sheet1!B915&gt;0, 0.055366*Sheet1!B915^2 - 66.994903*Sheet1!B915+ 20250.256295, 0)</f>
        <v>3.2102552528194792</v>
      </c>
      <c r="C915">
        <f t="shared" si="14"/>
        <v>3210255.2528194794</v>
      </c>
    </row>
    <row r="916" spans="1:3" x14ac:dyDescent="0.2">
      <c r="A916" s="1">
        <v>33573.333333333336</v>
      </c>
      <c r="B916">
        <f>IF(Sheet1!B916&gt;0, 0.055366*Sheet1!B916^2 - 66.994903*Sheet1!B916+ 20250.256295, 0)</f>
        <v>3.1894433180204942</v>
      </c>
      <c r="C916">
        <f t="shared" si="14"/>
        <v>3189443.3180204942</v>
      </c>
    </row>
    <row r="917" spans="1:3" x14ac:dyDescent="0.2">
      <c r="A917" s="1">
        <v>33574.333333333336</v>
      </c>
      <c r="B917">
        <f>IF(Sheet1!B917&gt;0, 0.055366*Sheet1!B917^2 - 66.994903*Sheet1!B917+ 20250.256295, 0)</f>
        <v>3.1894433180204942</v>
      </c>
      <c r="C917">
        <f t="shared" si="14"/>
        <v>3189443.3180204942</v>
      </c>
    </row>
    <row r="918" spans="1:3" x14ac:dyDescent="0.2">
      <c r="A918" s="1">
        <v>33575.333333333336</v>
      </c>
      <c r="B918">
        <f>IF(Sheet1!B918&gt;0, 0.055366*Sheet1!B918^2 - 66.994903*Sheet1!B918+ 20250.256295, 0)</f>
        <v>3.1894433180204942</v>
      </c>
      <c r="C918">
        <f t="shared" si="14"/>
        <v>3189443.3180204942</v>
      </c>
    </row>
    <row r="919" spans="1:3" x14ac:dyDescent="0.2">
      <c r="A919" s="1">
        <v>33576.333333333336</v>
      </c>
      <c r="B919">
        <f>IF(Sheet1!B919&gt;0, 0.055366*Sheet1!B919^2 - 66.994903*Sheet1!B919+ 20250.256295, 0)</f>
        <v>3.002887692033255</v>
      </c>
      <c r="C919">
        <f t="shared" si="14"/>
        <v>3002887.692033255</v>
      </c>
    </row>
    <row r="920" spans="1:3" x14ac:dyDescent="0.2">
      <c r="A920" s="1">
        <v>33577.333333333336</v>
      </c>
      <c r="B920">
        <f>IF(Sheet1!B920&gt;0, 0.055366*Sheet1!B920^2 - 66.994903*Sheet1!B920+ 20250.256295, 0)</f>
        <v>2.8996189539066108</v>
      </c>
      <c r="C920">
        <f t="shared" si="14"/>
        <v>2899618.9539066106</v>
      </c>
    </row>
    <row r="921" spans="1:3" x14ac:dyDescent="0.2">
      <c r="A921" s="1">
        <v>33578.333333333336</v>
      </c>
      <c r="B921">
        <f>IF(Sheet1!B921&gt;0, 0.055366*Sheet1!B921^2 - 66.994903*Sheet1!B921+ 20250.256295, 0)</f>
        <v>2.7965013263383298</v>
      </c>
      <c r="C921">
        <f t="shared" si="14"/>
        <v>2796501.3263383298</v>
      </c>
    </row>
    <row r="922" spans="1:3" x14ac:dyDescent="0.2">
      <c r="A922" s="1">
        <v>33579.333333333336</v>
      </c>
      <c r="B922">
        <f>IF(Sheet1!B922&gt;0, 0.055366*Sheet1!B922^2 - 66.994903*Sheet1!B922+ 20250.256295, 0)</f>
        <v>2.6937863157472748</v>
      </c>
      <c r="C922">
        <f t="shared" si="14"/>
        <v>2693786.315747275</v>
      </c>
    </row>
    <row r="923" spans="1:3" x14ac:dyDescent="0.2">
      <c r="A923" s="1">
        <v>33580.333333333336</v>
      </c>
      <c r="B923">
        <f>IF(Sheet1!B923&gt;0, 0.055366*Sheet1!B923^2 - 66.994903*Sheet1!B923+ 20250.256295, 0)</f>
        <v>2.5299430007435149</v>
      </c>
      <c r="C923">
        <f t="shared" si="14"/>
        <v>2529943.0007435149</v>
      </c>
    </row>
    <row r="924" spans="1:3" x14ac:dyDescent="0.2">
      <c r="A924" s="1">
        <v>33581.333333333336</v>
      </c>
      <c r="B924">
        <f>IF(Sheet1!B924&gt;0, 0.055366*Sheet1!B924^2 - 66.994903*Sheet1!B924+ 20250.256295, 0)</f>
        <v>2.3262288930236537</v>
      </c>
      <c r="C924">
        <f t="shared" si="14"/>
        <v>2326228.8930236539</v>
      </c>
    </row>
    <row r="925" spans="1:3" x14ac:dyDescent="0.2">
      <c r="A925" s="1">
        <v>33582.333333333336</v>
      </c>
      <c r="B925">
        <f>IF(Sheet1!B925&gt;0, 0.055366*Sheet1!B925^2 - 66.994903*Sheet1!B925+ 20250.256295, 0)</f>
        <v>2.224786881430191</v>
      </c>
      <c r="C925">
        <f t="shared" si="14"/>
        <v>2224786.881430191</v>
      </c>
    </row>
    <row r="926" spans="1:3" x14ac:dyDescent="0.2">
      <c r="A926" s="1">
        <v>33583.333333333336</v>
      </c>
      <c r="B926">
        <f>IF(Sheet1!B926&gt;0, 0.055366*Sheet1!B926^2 - 66.994903*Sheet1!B926+ 20250.256295, 0)</f>
        <v>1.9824058161793801</v>
      </c>
      <c r="C926">
        <f t="shared" si="14"/>
        <v>1982405.8161793801</v>
      </c>
    </row>
    <row r="927" spans="1:3" x14ac:dyDescent="0.2">
      <c r="A927" s="1">
        <v>33584.333333333336</v>
      </c>
      <c r="B927">
        <f>IF(Sheet1!B927&gt;0, 0.055366*Sheet1!B927^2 - 66.994903*Sheet1!B927+ 20250.256295, 0)</f>
        <v>1.9824058161793801</v>
      </c>
      <c r="C927">
        <f t="shared" si="14"/>
        <v>1982405.8161793801</v>
      </c>
    </row>
    <row r="928" spans="1:3" x14ac:dyDescent="0.2">
      <c r="A928" s="1">
        <v>33585.333333333336</v>
      </c>
      <c r="B928">
        <f>IF(Sheet1!B928&gt;0, 0.055366*Sheet1!B928^2 - 66.994903*Sheet1!B928+ 20250.256295, 0)</f>
        <v>1.9824058161793801</v>
      </c>
      <c r="C928">
        <f t="shared" si="14"/>
        <v>1982405.8161793801</v>
      </c>
    </row>
    <row r="929" spans="1:3" x14ac:dyDescent="0.2">
      <c r="A929" s="1">
        <v>33586.333333333336</v>
      </c>
      <c r="B929">
        <f>IF(Sheet1!B929&gt;0, 0.055366*Sheet1!B929^2 - 66.994903*Sheet1!B929+ 20250.256295, 0)</f>
        <v>1.9824058161793801</v>
      </c>
      <c r="C929">
        <f t="shared" si="14"/>
        <v>1982405.8161793801</v>
      </c>
    </row>
    <row r="930" spans="1:3" x14ac:dyDescent="0.2">
      <c r="A930" s="1">
        <v>33587.333333333336</v>
      </c>
      <c r="B930">
        <f>IF(Sheet1!B930&gt;0, 0.055366*Sheet1!B930^2 - 66.994903*Sheet1!B930+ 20250.256295, 0)</f>
        <v>1.9824058161793801</v>
      </c>
      <c r="C930">
        <f t="shared" si="14"/>
        <v>1982405.8161793801</v>
      </c>
    </row>
    <row r="931" spans="1:3" x14ac:dyDescent="0.2">
      <c r="A931" s="1">
        <v>33588.333333333336</v>
      </c>
      <c r="B931">
        <f>IF(Sheet1!B931&gt;0, 0.055366*Sheet1!B931^2 - 66.994903*Sheet1!B931+ 20250.256295, 0)</f>
        <v>1.9824058161793801</v>
      </c>
      <c r="C931">
        <f t="shared" si="14"/>
        <v>1982405.8161793801</v>
      </c>
    </row>
    <row r="932" spans="1:3" x14ac:dyDescent="0.2">
      <c r="A932" s="1">
        <v>33589.333333333336</v>
      </c>
      <c r="B932">
        <f>IF(Sheet1!B932&gt;0, 0.055366*Sheet1!B932^2 - 66.994903*Sheet1!B932+ 20250.256295, 0)</f>
        <v>1.9824058161793801</v>
      </c>
      <c r="C932">
        <f t="shared" si="14"/>
        <v>1982405.8161793801</v>
      </c>
    </row>
    <row r="933" spans="1:3" x14ac:dyDescent="0.2">
      <c r="A933" s="1">
        <v>33590.333333333336</v>
      </c>
      <c r="B933">
        <f>IF(Sheet1!B933&gt;0, 0.055366*Sheet1!B933^2 - 66.994903*Sheet1!B933+ 20250.256295, 0)</f>
        <v>1.9824058161793801</v>
      </c>
      <c r="C933">
        <f t="shared" si="14"/>
        <v>1982405.8161793801</v>
      </c>
    </row>
    <row r="934" spans="1:3" x14ac:dyDescent="0.2">
      <c r="A934" s="1">
        <v>33591.333333333336</v>
      </c>
      <c r="B934">
        <f>IF(Sheet1!B934&gt;0, 0.055366*Sheet1!B934^2 - 66.994903*Sheet1!B934+ 20250.256295, 0)</f>
        <v>1.9824058161793801</v>
      </c>
      <c r="C934">
        <f t="shared" si="14"/>
        <v>1982405.8161793801</v>
      </c>
    </row>
    <row r="935" spans="1:3" x14ac:dyDescent="0.2">
      <c r="A935" s="1">
        <v>33592.333333333336</v>
      </c>
      <c r="B935">
        <f>IF(Sheet1!B935&gt;0, 0.055366*Sheet1!B935^2 - 66.994903*Sheet1!B935+ 20250.256295, 0)</f>
        <v>1.9824058161793801</v>
      </c>
      <c r="C935">
        <f t="shared" si="14"/>
        <v>1982405.8161793801</v>
      </c>
    </row>
    <row r="936" spans="1:3" x14ac:dyDescent="0.2">
      <c r="A936" s="1">
        <v>33593.333333333336</v>
      </c>
      <c r="B936">
        <f>IF(Sheet1!B936&gt;0, 0.055366*Sheet1!B936^2 - 66.994903*Sheet1!B936+ 20250.256295, 0)</f>
        <v>1.9824058161793801</v>
      </c>
      <c r="C936">
        <f t="shared" si="14"/>
        <v>1982405.8161793801</v>
      </c>
    </row>
    <row r="937" spans="1:3" x14ac:dyDescent="0.2">
      <c r="A937" s="1">
        <v>33594.333333333336</v>
      </c>
      <c r="B937">
        <f>IF(Sheet1!B937&gt;0, 0.055366*Sheet1!B937^2 - 66.994903*Sheet1!B937+ 20250.256295, 0)</f>
        <v>1.9824058161793801</v>
      </c>
      <c r="C937">
        <f t="shared" si="14"/>
        <v>1982405.8161793801</v>
      </c>
    </row>
    <row r="938" spans="1:3" x14ac:dyDescent="0.2">
      <c r="A938" s="1">
        <v>33595.333333333336</v>
      </c>
      <c r="B938">
        <f>IF(Sheet1!B938&gt;0, 0.055366*Sheet1!B938^2 - 66.994903*Sheet1!B938+ 20250.256295, 0)</f>
        <v>1.8819047021970619</v>
      </c>
      <c r="C938">
        <f t="shared" si="14"/>
        <v>1881904.7021970619</v>
      </c>
    </row>
    <row r="939" spans="1:3" x14ac:dyDescent="0.2">
      <c r="A939" s="1">
        <v>33596.333333333336</v>
      </c>
      <c r="B939">
        <f>IF(Sheet1!B939&gt;0, 0.055366*Sheet1!B939^2 - 66.994903*Sheet1!B939+ 20250.256295, 0)</f>
        <v>1.8819047021970619</v>
      </c>
      <c r="C939">
        <f t="shared" si="14"/>
        <v>1881904.7021970619</v>
      </c>
    </row>
    <row r="940" spans="1:3" x14ac:dyDescent="0.2">
      <c r="A940" s="1">
        <v>33597.333333333336</v>
      </c>
      <c r="B940">
        <f>IF(Sheet1!B940&gt;0, 0.055366*Sheet1!B940^2 - 66.994903*Sheet1!B940+ 20250.256295, 0)</f>
        <v>1.8819047021970619</v>
      </c>
      <c r="C940">
        <f t="shared" si="14"/>
        <v>1881904.7021970619</v>
      </c>
    </row>
    <row r="941" spans="1:3" x14ac:dyDescent="0.2">
      <c r="A941" s="1">
        <v>33598.333333333336</v>
      </c>
      <c r="B941">
        <f>IF(Sheet1!B941&gt;0, 0.055366*Sheet1!B941^2 - 66.994903*Sheet1!B941+ 20250.256295, 0)</f>
        <v>1.8819047021970619</v>
      </c>
      <c r="C941">
        <f t="shared" si="14"/>
        <v>1881904.7021970619</v>
      </c>
    </row>
    <row r="942" spans="1:3" x14ac:dyDescent="0.2">
      <c r="A942" s="1">
        <v>33599.333333333336</v>
      </c>
      <c r="B942">
        <f>IF(Sheet1!B942&gt;0, 0.055366*Sheet1!B942^2 - 66.994903*Sheet1!B942+ 20250.256295, 0)</f>
        <v>1.8417327680253948</v>
      </c>
      <c r="C942">
        <f t="shared" si="14"/>
        <v>1841732.7680253948</v>
      </c>
    </row>
    <row r="943" spans="1:3" x14ac:dyDescent="0.2">
      <c r="A943" s="1">
        <v>33600.333333333336</v>
      </c>
      <c r="B943">
        <f>IF(Sheet1!B943&gt;0, 0.055366*Sheet1!B943^2 - 66.994903*Sheet1!B943+ 20250.256295, 0)</f>
        <v>1.8417327680253948</v>
      </c>
      <c r="C943">
        <f t="shared" si="14"/>
        <v>1841732.7680253948</v>
      </c>
    </row>
    <row r="944" spans="1:3" x14ac:dyDescent="0.2">
      <c r="A944" s="1">
        <v>33601.333333333336</v>
      </c>
      <c r="B944">
        <f>IF(Sheet1!B944&gt;0, 0.055366*Sheet1!B944^2 - 66.994903*Sheet1!B944+ 20250.256295, 0)</f>
        <v>1.8216634431919374</v>
      </c>
      <c r="C944">
        <f t="shared" si="14"/>
        <v>1821663.4431919374</v>
      </c>
    </row>
    <row r="945" spans="1:3" x14ac:dyDescent="0.2">
      <c r="A945" s="1">
        <v>33602.333333333336</v>
      </c>
      <c r="B945">
        <f>IF(Sheet1!B945&gt;0, 0.055366*Sheet1!B945^2 - 66.994903*Sheet1!B945+ 20250.256295, 0)</f>
        <v>1.8016052132043114</v>
      </c>
      <c r="C945">
        <f t="shared" si="14"/>
        <v>1801605.2132043114</v>
      </c>
    </row>
    <row r="946" spans="1:3" x14ac:dyDescent="0.2">
      <c r="A946" s="1">
        <v>33603.333333333336</v>
      </c>
      <c r="B946">
        <f>IF(Sheet1!B946&gt;0, 0.055366*Sheet1!B946^2 - 66.994903*Sheet1!B946+ 20250.256295, 0)</f>
        <v>1.8016052132043114</v>
      </c>
      <c r="C946">
        <f t="shared" si="14"/>
        <v>1801605.2132043114</v>
      </c>
    </row>
    <row r="947" spans="1:3" x14ac:dyDescent="0.2">
      <c r="A947" s="1">
        <v>33604.333333333336</v>
      </c>
      <c r="B947">
        <f>IF(Sheet1!B947&gt;0, 0.055366*Sheet1!B947^2 - 66.994903*Sheet1!B947+ 20250.256295, 0)</f>
        <v>1.781558078047965</v>
      </c>
      <c r="C947">
        <f t="shared" si="14"/>
        <v>1781558.078047965</v>
      </c>
    </row>
    <row r="948" spans="1:3" x14ac:dyDescent="0.2">
      <c r="A948" s="1">
        <v>33605.333333333336</v>
      </c>
      <c r="B948">
        <f>IF(Sheet1!B948&gt;0, 0.055366*Sheet1!B948^2 - 66.994903*Sheet1!B948+ 20250.256295, 0)</f>
        <v>1.781558078047965</v>
      </c>
      <c r="C948">
        <f t="shared" si="14"/>
        <v>1781558.078047965</v>
      </c>
    </row>
    <row r="949" spans="1:3" x14ac:dyDescent="0.2">
      <c r="A949" s="1">
        <v>33606.333333333336</v>
      </c>
      <c r="B949">
        <f>IF(Sheet1!B949&gt;0, 0.055366*Sheet1!B949^2 - 66.994903*Sheet1!B949+ 20250.256295, 0)</f>
        <v>1.7416191619631718</v>
      </c>
      <c r="C949">
        <f t="shared" si="14"/>
        <v>1741619.1619631718</v>
      </c>
    </row>
    <row r="950" spans="1:3" x14ac:dyDescent="0.2">
      <c r="A950" s="1">
        <v>33607.333333333336</v>
      </c>
      <c r="B950">
        <f>IF(Sheet1!B950&gt;0, 0.055366*Sheet1!B950^2 - 66.994903*Sheet1!B950+ 20250.256295, 0)</f>
        <v>1.7416191619631718</v>
      </c>
      <c r="C950">
        <f t="shared" si="14"/>
        <v>1741619.1619631718</v>
      </c>
    </row>
    <row r="951" spans="1:3" x14ac:dyDescent="0.2">
      <c r="A951" s="1">
        <v>33608.333333333336</v>
      </c>
      <c r="B951">
        <f>IF(Sheet1!B951&gt;0, 0.055366*Sheet1!B951^2 - 66.994903*Sheet1!B951+ 20250.256295, 0)</f>
        <v>1.7216052436706377</v>
      </c>
      <c r="C951">
        <f t="shared" si="14"/>
        <v>1721605.2436706377</v>
      </c>
    </row>
    <row r="952" spans="1:3" x14ac:dyDescent="0.2">
      <c r="A952" s="1">
        <v>33609.333333333336</v>
      </c>
      <c r="B952">
        <f>IF(Sheet1!B952&gt;0, 0.055366*Sheet1!B952^2 - 66.994903*Sheet1!B952+ 20250.256295, 0)</f>
        <v>1.6816106916012359</v>
      </c>
      <c r="C952">
        <f t="shared" si="14"/>
        <v>1681610.6916012359</v>
      </c>
    </row>
    <row r="953" spans="1:3" x14ac:dyDescent="0.2">
      <c r="A953" s="1">
        <v>33610.333333333336</v>
      </c>
      <c r="B953">
        <f>IF(Sheet1!B953&gt;0, 0.055366*Sheet1!B953^2 - 66.994903*Sheet1!B953+ 20250.256295, 0)</f>
        <v>1.6816106916012359</v>
      </c>
      <c r="C953">
        <f t="shared" si="14"/>
        <v>1681610.6916012359</v>
      </c>
    </row>
    <row r="954" spans="1:3" x14ac:dyDescent="0.2">
      <c r="A954" s="1">
        <v>33611.333333333336</v>
      </c>
      <c r="B954">
        <f>IF(Sheet1!B954&gt;0, 0.055366*Sheet1!B954^2 - 66.994903*Sheet1!B954+ 20250.256295, 0)</f>
        <v>1.6816106916012359</v>
      </c>
      <c r="C954">
        <f t="shared" si="14"/>
        <v>1681610.6916012359</v>
      </c>
    </row>
    <row r="955" spans="1:3" x14ac:dyDescent="0.2">
      <c r="A955" s="1">
        <v>33612.333333333336</v>
      </c>
      <c r="B955">
        <f>IF(Sheet1!B955&gt;0, 0.055366*Sheet1!B955^2 - 66.994903*Sheet1!B955+ 20250.256295, 0)</f>
        <v>1.6816106916012359</v>
      </c>
      <c r="C955">
        <f t="shared" si="14"/>
        <v>1681610.6916012359</v>
      </c>
    </row>
    <row r="956" spans="1:3" x14ac:dyDescent="0.2">
      <c r="A956" s="1">
        <v>33613.333333333336</v>
      </c>
      <c r="B956">
        <f>IF(Sheet1!B956&gt;0, 0.055366*Sheet1!B956^2 - 66.994903*Sheet1!B956+ 20250.256295, 0)</f>
        <v>1.6816106916012359</v>
      </c>
      <c r="C956">
        <f t="shared" si="14"/>
        <v>1681610.6916012359</v>
      </c>
    </row>
    <row r="957" spans="1:3" x14ac:dyDescent="0.2">
      <c r="A957" s="1">
        <v>33614.333333333336</v>
      </c>
      <c r="B957">
        <f>IF(Sheet1!B957&gt;0, 0.055366*Sheet1!B957^2 - 66.994903*Sheet1!B957+ 20250.256295, 0)</f>
        <v>1.6816106916012359</v>
      </c>
      <c r="C957">
        <f t="shared" si="14"/>
        <v>1681610.6916012359</v>
      </c>
    </row>
    <row r="958" spans="1:3" x14ac:dyDescent="0.2">
      <c r="A958" s="1">
        <v>33615.333333333336</v>
      </c>
      <c r="B958">
        <f>IF(Sheet1!B958&gt;0, 0.055366*Sheet1!B958^2 - 66.994903*Sheet1!B958+ 20250.256295, 0)</f>
        <v>1.6816106916012359</v>
      </c>
      <c r="C958">
        <f t="shared" si="14"/>
        <v>1681610.6916012359</v>
      </c>
    </row>
    <row r="959" spans="1:3" x14ac:dyDescent="0.2">
      <c r="A959" s="1">
        <v>33616.333333333336</v>
      </c>
      <c r="B959">
        <f>IF(Sheet1!B959&gt;0, 0.055366*Sheet1!B959^2 - 66.994903*Sheet1!B959+ 20250.256295, 0)</f>
        <v>1.6616300578207301</v>
      </c>
      <c r="C959">
        <f t="shared" si="14"/>
        <v>1661630.0578207301</v>
      </c>
    </row>
    <row r="960" spans="1:3" x14ac:dyDescent="0.2">
      <c r="A960" s="1">
        <v>33617.333333333336</v>
      </c>
      <c r="B960">
        <f>IF(Sheet1!B960&gt;0, 0.055366*Sheet1!B960^2 - 66.994903*Sheet1!B960+ 20250.256295, 0)</f>
        <v>1.6616300578207301</v>
      </c>
      <c r="C960">
        <f t="shared" si="14"/>
        <v>1661630.0578207301</v>
      </c>
    </row>
    <row r="961" spans="1:3" x14ac:dyDescent="0.2">
      <c r="A961" s="1">
        <v>33618.333333333336</v>
      </c>
      <c r="B961">
        <f>IF(Sheet1!B961&gt;0, 0.055366*Sheet1!B961^2 - 66.994903*Sheet1!B961+ 20250.256295, 0)</f>
        <v>1.6417822507501114</v>
      </c>
      <c r="C961">
        <f t="shared" si="14"/>
        <v>1641782.2507501114</v>
      </c>
    </row>
    <row r="962" spans="1:3" x14ac:dyDescent="0.2">
      <c r="A962" s="1">
        <v>33619.333333333336</v>
      </c>
      <c r="B962">
        <f>IF(Sheet1!B962&gt;0, 0.055366*Sheet1!B962^2 - 66.994903*Sheet1!B962+ 20250.256295, 0)</f>
        <v>1.6218237389948627</v>
      </c>
      <c r="C962">
        <f t="shared" si="14"/>
        <v>1621823.7389948627</v>
      </c>
    </row>
    <row r="963" spans="1:3" x14ac:dyDescent="0.2">
      <c r="A963" s="1">
        <v>33620.333333333336</v>
      </c>
      <c r="B963">
        <f>IF(Sheet1!B963&gt;0, 0.055366*Sheet1!B963^2 - 66.994903*Sheet1!B963+ 20250.256295, 0)</f>
        <v>1.6218237389948627</v>
      </c>
      <c r="C963">
        <f t="shared" si="14"/>
        <v>1621823.7389948627</v>
      </c>
    </row>
    <row r="964" spans="1:3" x14ac:dyDescent="0.2">
      <c r="A964" s="1">
        <v>33621.333333333336</v>
      </c>
      <c r="B964">
        <f>IF(Sheet1!B964&gt;0, 0.055366*Sheet1!B964^2 - 66.994903*Sheet1!B964+ 20250.256295, 0)</f>
        <v>1.5620147727677249</v>
      </c>
      <c r="C964">
        <f t="shared" ref="C964:C1027" si="15">IF(B964&gt;0, B964*1000000, "")</f>
        <v>1562014.7727677249</v>
      </c>
    </row>
    <row r="965" spans="1:3" x14ac:dyDescent="0.2">
      <c r="A965" s="1">
        <v>33622.333333333336</v>
      </c>
      <c r="B965">
        <f>IF(Sheet1!B965&gt;0, 0.055366*Sheet1!B965^2 - 66.994903*Sheet1!B965+ 20250.256295, 0)</f>
        <v>1.5421006403630599</v>
      </c>
      <c r="C965">
        <f t="shared" si="15"/>
        <v>1542100.6403630599</v>
      </c>
    </row>
    <row r="966" spans="1:3" x14ac:dyDescent="0.2">
      <c r="A966" s="1">
        <v>33623.333333333336</v>
      </c>
      <c r="B966">
        <f>IF(Sheet1!B966&gt;0, 0.055366*Sheet1!B966^2 - 66.994903*Sheet1!B966+ 20250.256295, 0)</f>
        <v>1.5421006403630599</v>
      </c>
      <c r="C966">
        <f t="shared" si="15"/>
        <v>1542100.6403630599</v>
      </c>
    </row>
    <row r="967" spans="1:3" x14ac:dyDescent="0.2">
      <c r="A967" s="1">
        <v>33624.333333333336</v>
      </c>
      <c r="B967">
        <f>IF(Sheet1!B967&gt;0, 0.055366*Sheet1!B967^2 - 66.994903*Sheet1!B967+ 20250.256295, 0)</f>
        <v>1.5421006403630599</v>
      </c>
      <c r="C967">
        <f t="shared" si="15"/>
        <v>1542100.6403630599</v>
      </c>
    </row>
    <row r="968" spans="1:3" x14ac:dyDescent="0.2">
      <c r="A968" s="1">
        <v>33625.333333333336</v>
      </c>
      <c r="B968">
        <f>IF(Sheet1!B968&gt;0, 0.055366*Sheet1!B968^2 - 66.994903*Sheet1!B968+ 20250.256295, 0)</f>
        <v>1.5421006403630599</v>
      </c>
      <c r="C968">
        <f t="shared" si="15"/>
        <v>1542100.6403630599</v>
      </c>
    </row>
    <row r="969" spans="1:3" x14ac:dyDescent="0.2">
      <c r="A969" s="1">
        <v>33626.333333333336</v>
      </c>
      <c r="B969">
        <f>IF(Sheet1!B969&gt;0, 0.055366*Sheet1!B969^2 - 66.994903*Sheet1!B969+ 20250.256295, 0)</f>
        <v>1.5421006403630599</v>
      </c>
      <c r="C969">
        <f t="shared" si="15"/>
        <v>1542100.6403630599</v>
      </c>
    </row>
    <row r="970" spans="1:3" x14ac:dyDescent="0.2">
      <c r="A970" s="1">
        <v>33627.333333333336</v>
      </c>
      <c r="B970">
        <f>IF(Sheet1!B970&gt;0, 0.055366*Sheet1!B970^2 - 66.994903*Sheet1!B970+ 20250.256295, 0)</f>
        <v>1.5421006403630599</v>
      </c>
      <c r="C970">
        <f t="shared" si="15"/>
        <v>1542100.6403630599</v>
      </c>
    </row>
    <row r="971" spans="1:3" x14ac:dyDescent="0.2">
      <c r="A971" s="1">
        <v>33628.333333333336</v>
      </c>
      <c r="B971">
        <f>IF(Sheet1!B971&gt;0, 0.055366*Sheet1!B971^2 - 66.994903*Sheet1!B971+ 20250.256295, 0)</f>
        <v>1.5421006403630599</v>
      </c>
      <c r="C971">
        <f t="shared" si="15"/>
        <v>1542100.6403630599</v>
      </c>
    </row>
    <row r="972" spans="1:3" x14ac:dyDescent="0.2">
      <c r="A972" s="1">
        <v>33629.333333333336</v>
      </c>
      <c r="B972">
        <f>IF(Sheet1!B972&gt;0, 0.055366*Sheet1!B972^2 - 66.994903*Sheet1!B972+ 20250.256295, 0)</f>
        <v>1.5221976027933124</v>
      </c>
      <c r="C972">
        <f t="shared" si="15"/>
        <v>1522197.6027933124</v>
      </c>
    </row>
    <row r="973" spans="1:3" x14ac:dyDescent="0.2">
      <c r="A973" s="1">
        <v>33630.333333333336</v>
      </c>
      <c r="B973">
        <f>IF(Sheet1!B973&gt;0, 0.055366*Sheet1!B973^2 - 66.994903*Sheet1!B973+ 20250.256295, 0)</f>
        <v>1.5024269187888422</v>
      </c>
      <c r="C973">
        <f t="shared" si="15"/>
        <v>1502426.9187888422</v>
      </c>
    </row>
    <row r="974" spans="1:3" x14ac:dyDescent="0.2">
      <c r="A974" s="1">
        <v>33631.333333333336</v>
      </c>
      <c r="B974">
        <f>IF(Sheet1!B974&gt;0, 0.055366*Sheet1!B974^2 - 66.994903*Sheet1!B974+ 20250.256295, 0)</f>
        <v>1.5024269187888422</v>
      </c>
      <c r="C974">
        <f t="shared" si="15"/>
        <v>1502426.9187888422</v>
      </c>
    </row>
    <row r="975" spans="1:3" x14ac:dyDescent="0.2">
      <c r="A975" s="1">
        <v>33632.333333333336</v>
      </c>
      <c r="B975">
        <f>IF(Sheet1!B975&gt;0, 0.055366*Sheet1!B975^2 - 66.994903*Sheet1!B975+ 20250.256295, 0)</f>
        <v>1.5024269187888422</v>
      </c>
      <c r="C975">
        <f t="shared" si="15"/>
        <v>1502426.9187888422</v>
      </c>
    </row>
    <row r="976" spans="1:3" x14ac:dyDescent="0.2">
      <c r="A976" s="1">
        <v>33633.333333333336</v>
      </c>
      <c r="B976">
        <f>IF(Sheet1!B976&gt;0, 0.055366*Sheet1!B976^2 - 66.994903*Sheet1!B976+ 20250.256295, 0)</f>
        <v>1.5024269187888422</v>
      </c>
      <c r="C976">
        <f t="shared" si="15"/>
        <v>1502426.9187888422</v>
      </c>
    </row>
    <row r="977" spans="1:3" x14ac:dyDescent="0.2">
      <c r="A977" s="1">
        <v>33634.333333333336</v>
      </c>
      <c r="B977">
        <f>IF(Sheet1!B977&gt;0, 0.055366*Sheet1!B977^2 - 66.994903*Sheet1!B977+ 20250.256295, 0)</f>
        <v>1.5024269187888422</v>
      </c>
      <c r="C977">
        <f t="shared" si="15"/>
        <v>1502426.9187888422</v>
      </c>
    </row>
    <row r="978" spans="1:3" x14ac:dyDescent="0.2">
      <c r="A978" s="1">
        <v>33635.333333333336</v>
      </c>
      <c r="B978">
        <f>IF(Sheet1!B978&gt;0, 0.055366*Sheet1!B978^2 - 66.994903*Sheet1!B978+ 20250.256295, 0)</f>
        <v>1.4229698256604024</v>
      </c>
      <c r="C978">
        <f t="shared" si="15"/>
        <v>1422969.8256604024</v>
      </c>
    </row>
    <row r="979" spans="1:3" x14ac:dyDescent="0.2">
      <c r="A979" s="1">
        <v>33636.333333333336</v>
      </c>
      <c r="B979">
        <f>IF(Sheet1!B979&gt;0, 0.055366*Sheet1!B979^2 - 66.994903*Sheet1!B979+ 20250.256295, 0)</f>
        <v>1.4229698256604024</v>
      </c>
      <c r="C979">
        <f t="shared" si="15"/>
        <v>1422969.8256604024</v>
      </c>
    </row>
    <row r="980" spans="1:3" x14ac:dyDescent="0.2">
      <c r="A980" s="1">
        <v>33637.333333333336</v>
      </c>
      <c r="B980">
        <f>IF(Sheet1!B980&gt;0, 0.055366*Sheet1!B980^2 - 66.994903*Sheet1!B980+ 20250.256295, 0)</f>
        <v>1.4229698256604024</v>
      </c>
      <c r="C980">
        <f t="shared" si="15"/>
        <v>1422969.8256604024</v>
      </c>
    </row>
    <row r="981" spans="1:3" x14ac:dyDescent="0.2">
      <c r="A981" s="1">
        <v>33638.333333333336</v>
      </c>
      <c r="B981">
        <f>IF(Sheet1!B981&gt;0, 0.055366*Sheet1!B981^2 - 66.994903*Sheet1!B981+ 20250.256295, 0)</f>
        <v>1.4031332894701336</v>
      </c>
      <c r="C981">
        <f t="shared" si="15"/>
        <v>1403133.2894701336</v>
      </c>
    </row>
    <row r="982" spans="1:3" x14ac:dyDescent="0.2">
      <c r="A982" s="1">
        <v>33639.333333333336</v>
      </c>
      <c r="B982">
        <f>IF(Sheet1!B982&gt;0, 0.055366*Sheet1!B982^2 - 66.994903*Sheet1!B982+ 20250.256295, 0)</f>
        <v>1.4031332894701336</v>
      </c>
      <c r="C982">
        <f t="shared" si="15"/>
        <v>1403133.2894701336</v>
      </c>
    </row>
    <row r="983" spans="1:3" x14ac:dyDescent="0.2">
      <c r="A983" s="1">
        <v>33640.333333333336</v>
      </c>
      <c r="B983">
        <f>IF(Sheet1!B983&gt;0, 0.055366*Sheet1!B983^2 - 66.994903*Sheet1!B983+ 20250.256295, 0)</f>
        <v>1.3834287013378344</v>
      </c>
      <c r="C983">
        <f t="shared" si="15"/>
        <v>1383428.7013378344</v>
      </c>
    </row>
    <row r="984" spans="1:3" x14ac:dyDescent="0.2">
      <c r="A984" s="1">
        <v>33641.333333333336</v>
      </c>
      <c r="B984">
        <f>IF(Sheet1!B984&gt;0, 0.055366*Sheet1!B984^2 - 66.994903*Sheet1!B984+ 20250.256295, 0)</f>
        <v>1.3834287013378344</v>
      </c>
      <c r="C984">
        <f t="shared" si="15"/>
        <v>1383428.7013378344</v>
      </c>
    </row>
    <row r="985" spans="1:3" x14ac:dyDescent="0.2">
      <c r="A985" s="1">
        <v>33642.333333333336</v>
      </c>
      <c r="B985">
        <f>IF(Sheet1!B985&gt;0, 0.055366*Sheet1!B985^2 - 66.994903*Sheet1!B985+ 20250.256295, 0)</f>
        <v>1.3834287013378344</v>
      </c>
      <c r="C985">
        <f t="shared" si="15"/>
        <v>1383428.7013378344</v>
      </c>
    </row>
    <row r="986" spans="1:3" x14ac:dyDescent="0.2">
      <c r="A986" s="1">
        <v>33643.333333333336</v>
      </c>
      <c r="B986">
        <f>IF(Sheet1!B986&gt;0, 0.055366*Sheet1!B986^2 - 66.994903*Sheet1!B986+ 20250.256295, 0)</f>
        <v>1.3834287013378344</v>
      </c>
      <c r="C986">
        <f t="shared" si="15"/>
        <v>1383428.7013378344</v>
      </c>
    </row>
    <row r="987" spans="1:3" x14ac:dyDescent="0.2">
      <c r="A987" s="1">
        <v>33644.333333333336</v>
      </c>
      <c r="B987">
        <f>IF(Sheet1!B987&gt;0, 0.055366*Sheet1!B987^2 - 66.994903*Sheet1!B987+ 20250.256295, 0)</f>
        <v>1.2844675789056055</v>
      </c>
      <c r="C987">
        <f t="shared" si="15"/>
        <v>1284467.5789056055</v>
      </c>
    </row>
    <row r="988" spans="1:3" x14ac:dyDescent="0.2">
      <c r="A988" s="1">
        <v>33645.333333333336</v>
      </c>
      <c r="B988">
        <f>IF(Sheet1!B988&gt;0, 0.055366*Sheet1!B988^2 - 66.994903*Sheet1!B988+ 20250.256295, 0)</f>
        <v>1.2844675789056055</v>
      </c>
      <c r="C988">
        <f t="shared" si="15"/>
        <v>1284467.5789056055</v>
      </c>
    </row>
    <row r="989" spans="1:3" x14ac:dyDescent="0.2">
      <c r="A989" s="1">
        <v>33646.333333333336</v>
      </c>
      <c r="B989">
        <f>IF(Sheet1!B989&gt;0, 0.055366*Sheet1!B989^2 - 66.994903*Sheet1!B989+ 20250.256295, 0)</f>
        <v>1.2844675789056055</v>
      </c>
      <c r="C989">
        <f t="shared" si="15"/>
        <v>1284467.5789056055</v>
      </c>
    </row>
    <row r="990" spans="1:3" x14ac:dyDescent="0.2">
      <c r="A990" s="1">
        <v>33647.333333333336</v>
      </c>
      <c r="B990">
        <f>IF(Sheet1!B990&gt;0, 0.055366*Sheet1!B990^2 - 66.994903*Sheet1!B990+ 20250.256295, 0)</f>
        <v>1.2844675789056055</v>
      </c>
      <c r="C990">
        <f t="shared" si="15"/>
        <v>1284467.5789056055</v>
      </c>
    </row>
    <row r="991" spans="1:3" x14ac:dyDescent="0.2">
      <c r="A991" s="1">
        <v>33648.333333333336</v>
      </c>
      <c r="B991">
        <f>IF(Sheet1!B991&gt;0, 0.055366*Sheet1!B991^2 - 66.994903*Sheet1!B991+ 20250.256295, 0)</f>
        <v>1.2648290866527532</v>
      </c>
      <c r="C991">
        <f t="shared" si="15"/>
        <v>1264829.0866527532</v>
      </c>
    </row>
    <row r="992" spans="1:3" x14ac:dyDescent="0.2">
      <c r="A992" s="1">
        <v>33649.333333333336</v>
      </c>
      <c r="B992">
        <f>IF(Sheet1!B992&gt;0, 0.055366*Sheet1!B992^2 - 66.994903*Sheet1!B992+ 20250.256295, 0)</f>
        <v>1.2648290866527532</v>
      </c>
      <c r="C992">
        <f t="shared" si="15"/>
        <v>1264829.0866527532</v>
      </c>
    </row>
    <row r="993" spans="1:3" x14ac:dyDescent="0.2">
      <c r="A993" s="1">
        <v>33650.333333333336</v>
      </c>
      <c r="B993">
        <f>IF(Sheet1!B993&gt;0, 0.055366*Sheet1!B993^2 - 66.994903*Sheet1!B993+ 20250.256295, 0)</f>
        <v>1.2648290866527532</v>
      </c>
      <c r="C993">
        <f t="shared" si="15"/>
        <v>1264829.0866527532</v>
      </c>
    </row>
    <row r="994" spans="1:3" x14ac:dyDescent="0.2">
      <c r="A994" s="1">
        <v>33651.333333333336</v>
      </c>
      <c r="B994">
        <f>IF(Sheet1!B994&gt;0, 0.055366*Sheet1!B994^2 - 66.994903*Sheet1!B994+ 20250.256295, 0)</f>
        <v>1.2450811738635821</v>
      </c>
      <c r="C994">
        <f t="shared" si="15"/>
        <v>1245081.1738635821</v>
      </c>
    </row>
    <row r="995" spans="1:3" x14ac:dyDescent="0.2">
      <c r="A995" s="1">
        <v>33652.333333333336</v>
      </c>
      <c r="B995">
        <f>IF(Sheet1!B995&gt;0, 0.055366*Sheet1!B995^2 - 66.994903*Sheet1!B995+ 20250.256295, 0)</f>
        <v>1.2450811738635821</v>
      </c>
      <c r="C995">
        <f t="shared" si="15"/>
        <v>1245081.1738635821</v>
      </c>
    </row>
    <row r="996" spans="1:3" x14ac:dyDescent="0.2">
      <c r="A996" s="1">
        <v>33653.333333333336</v>
      </c>
      <c r="B996">
        <f>IF(Sheet1!B996&gt;0, 0.055366*Sheet1!B996^2 - 66.994903*Sheet1!B996+ 20250.256295, 0)</f>
        <v>1.2450811738635821</v>
      </c>
      <c r="C996">
        <f t="shared" si="15"/>
        <v>1245081.1738635821</v>
      </c>
    </row>
    <row r="997" spans="1:3" x14ac:dyDescent="0.2">
      <c r="A997" s="1">
        <v>33654.333333333336</v>
      </c>
      <c r="B997">
        <f>IF(Sheet1!B997&gt;0, 0.055366*Sheet1!B997^2 - 66.994903*Sheet1!B997+ 20250.256295, 0)</f>
        <v>1.1662004710924521</v>
      </c>
      <c r="C997">
        <f t="shared" si="15"/>
        <v>1166200.4710924521</v>
      </c>
    </row>
    <row r="998" spans="1:3" x14ac:dyDescent="0.2">
      <c r="A998" s="1">
        <v>33655.333333333336</v>
      </c>
      <c r="B998">
        <f>IF(Sheet1!B998&gt;0, 0.055366*Sheet1!B998^2 - 66.994903*Sheet1!B998+ 20250.256295, 0)</f>
        <v>1.1662004710924521</v>
      </c>
      <c r="C998">
        <f t="shared" si="15"/>
        <v>1166200.4710924521</v>
      </c>
    </row>
    <row r="999" spans="1:3" x14ac:dyDescent="0.2">
      <c r="A999" s="1">
        <v>33656.333333333336</v>
      </c>
      <c r="B999">
        <f>IF(Sheet1!B999&gt;0, 0.055366*Sheet1!B999^2 - 66.994903*Sheet1!B999+ 20250.256295, 0)</f>
        <v>1.1662004710924521</v>
      </c>
      <c r="C999">
        <f t="shared" si="15"/>
        <v>1166200.4710924521</v>
      </c>
    </row>
    <row r="1000" spans="1:3" x14ac:dyDescent="0.2">
      <c r="A1000" s="1">
        <v>33657.333333333336</v>
      </c>
      <c r="B1000">
        <f>IF(Sheet1!B1000&gt;0, 0.055366*Sheet1!B1000^2 - 66.994903*Sheet1!B1000+ 20250.256295, 0)</f>
        <v>1.1662004710924521</v>
      </c>
      <c r="C1000">
        <f t="shared" si="15"/>
        <v>1166200.4710924521</v>
      </c>
    </row>
    <row r="1001" spans="1:3" x14ac:dyDescent="0.2">
      <c r="A1001" s="1">
        <v>33658.333333333336</v>
      </c>
      <c r="B1001">
        <f>IF(Sheet1!B1001&gt;0, 0.055366*Sheet1!B1001^2 - 66.994903*Sheet1!B1001+ 20250.256295, 0)</f>
        <v>1.0876171250056359</v>
      </c>
      <c r="C1001">
        <f t="shared" si="15"/>
        <v>1087617.1250056359</v>
      </c>
    </row>
    <row r="1002" spans="1:3" x14ac:dyDescent="0.2">
      <c r="A1002" s="1">
        <v>33659.333333333336</v>
      </c>
      <c r="B1002">
        <f>IF(Sheet1!B1002&gt;0, 0.055366*Sheet1!B1002^2 - 66.994903*Sheet1!B1002+ 20250.256295, 0)</f>
        <v>1.0876171250056359</v>
      </c>
      <c r="C1002">
        <f t="shared" si="15"/>
        <v>1087617.1250056359</v>
      </c>
    </row>
    <row r="1003" spans="1:3" x14ac:dyDescent="0.2">
      <c r="A1003" s="1">
        <v>33660.333333333336</v>
      </c>
      <c r="B1003">
        <f>IF(Sheet1!B1003&gt;0, 0.055366*Sheet1!B1003^2 - 66.994903*Sheet1!B1003+ 20250.256295, 0)</f>
        <v>1.0876171250056359</v>
      </c>
      <c r="C1003">
        <f t="shared" si="15"/>
        <v>1087617.1250056359</v>
      </c>
    </row>
    <row r="1004" spans="1:3" x14ac:dyDescent="0.2">
      <c r="A1004" s="1">
        <v>33661.333333333336</v>
      </c>
      <c r="B1004">
        <f>IF(Sheet1!B1004&gt;0, 0.055366*Sheet1!B1004^2 - 66.994903*Sheet1!B1004+ 20250.256295, 0)</f>
        <v>1.0876171250056359</v>
      </c>
      <c r="C1004">
        <f t="shared" si="15"/>
        <v>1087617.1250056359</v>
      </c>
    </row>
    <row r="1005" spans="1:3" x14ac:dyDescent="0.2">
      <c r="A1005" s="1">
        <v>33662.333333333336</v>
      </c>
      <c r="B1005">
        <f>IF(Sheet1!B1005&gt;0, 0.055366*Sheet1!B1005^2 - 66.994903*Sheet1!B1005+ 20250.256295, 0)</f>
        <v>1.0876171250056359</v>
      </c>
      <c r="C1005">
        <f t="shared" si="15"/>
        <v>1087617.1250056359</v>
      </c>
    </row>
    <row r="1006" spans="1:3" x14ac:dyDescent="0.2">
      <c r="A1006" s="1">
        <v>33663.333333333336</v>
      </c>
      <c r="B1006">
        <f>IF(Sheet1!B1006&gt;0, 0.055366*Sheet1!B1006^2 - 66.994903*Sheet1!B1006+ 20250.256295, 0)</f>
        <v>0</v>
      </c>
      <c r="C1006" t="str">
        <f t="shared" si="15"/>
        <v/>
      </c>
    </row>
    <row r="1007" spans="1:3" x14ac:dyDescent="0.2">
      <c r="A1007" s="1">
        <v>33664.333333333336</v>
      </c>
      <c r="B1007">
        <f>IF(Sheet1!B1007&gt;0, 0.055366*Sheet1!B1007^2 - 66.994903*Sheet1!B1007+ 20250.256295, 0)</f>
        <v>1.0876171250056359</v>
      </c>
      <c r="C1007">
        <f t="shared" si="15"/>
        <v>1087617.1250056359</v>
      </c>
    </row>
    <row r="1008" spans="1:3" x14ac:dyDescent="0.2">
      <c r="A1008" s="1">
        <v>33665.333333333336</v>
      </c>
      <c r="B1008">
        <f>IF(Sheet1!B1008&gt;0, 0.055366*Sheet1!B1008^2 - 66.994903*Sheet1!B1008+ 20250.256295, 0)</f>
        <v>1.0876171250056359</v>
      </c>
      <c r="C1008">
        <f t="shared" si="15"/>
        <v>1087617.1250056359</v>
      </c>
    </row>
    <row r="1009" spans="1:3" x14ac:dyDescent="0.2">
      <c r="A1009" s="1">
        <v>33666.333333333336</v>
      </c>
      <c r="B1009">
        <f>IF(Sheet1!B1009&gt;0, 0.055366*Sheet1!B1009^2 - 66.994903*Sheet1!B1009+ 20250.256295, 0)</f>
        <v>1.0876171250056359</v>
      </c>
      <c r="C1009">
        <f t="shared" si="15"/>
        <v>1087617.1250056359</v>
      </c>
    </row>
    <row r="1010" spans="1:3" x14ac:dyDescent="0.2">
      <c r="A1010" s="1">
        <v>33667.333333333336</v>
      </c>
      <c r="B1010">
        <f>IF(Sheet1!B1010&gt;0, 0.055366*Sheet1!B1010^2 - 66.994903*Sheet1!B1010+ 20250.256295, 0)</f>
        <v>0.98960694032211904</v>
      </c>
      <c r="C1010">
        <f t="shared" si="15"/>
        <v>989606.94032211904</v>
      </c>
    </row>
    <row r="1011" spans="1:3" x14ac:dyDescent="0.2">
      <c r="A1011" s="1">
        <v>33668.333333333336</v>
      </c>
      <c r="B1011">
        <f>IF(Sheet1!B1011&gt;0, 0.055366*Sheet1!B1011^2 - 66.994903*Sheet1!B1011+ 20250.256295, 0)</f>
        <v>0.89187345048776479</v>
      </c>
      <c r="C1011">
        <f t="shared" si="15"/>
        <v>891873.45048776479</v>
      </c>
    </row>
    <row r="1012" spans="1:3" x14ac:dyDescent="0.2">
      <c r="A1012" s="1">
        <v>33669.333333333336</v>
      </c>
      <c r="B1012">
        <f>IF(Sheet1!B1012&gt;0, 0.055366*Sheet1!B1012^2 - 66.994903*Sheet1!B1012+ 20250.256295, 0)</f>
        <v>0.69711806745544891</v>
      </c>
      <c r="C1012">
        <f t="shared" si="15"/>
        <v>697118.06745544891</v>
      </c>
    </row>
    <row r="1013" spans="1:3" x14ac:dyDescent="0.2">
      <c r="A1013" s="1">
        <v>33670.333333333336</v>
      </c>
      <c r="B1013">
        <f>IF(Sheet1!B1013&gt;0, 0.055366*Sheet1!B1013^2 - 66.994903*Sheet1!B1013+ 20250.256295, 0)</f>
        <v>0.50358862739085453</v>
      </c>
      <c r="C1013">
        <f t="shared" si="15"/>
        <v>503588.62739085453</v>
      </c>
    </row>
    <row r="1014" spans="1:3" x14ac:dyDescent="0.2">
      <c r="A1014" s="1">
        <v>33671.333333333336</v>
      </c>
      <c r="B1014">
        <f>IF(Sheet1!B1014&gt;0, 0.055366*Sheet1!B1014^2 - 66.994903*Sheet1!B1014+ 20250.256295, 0)</f>
        <v>0.25358483040326973</v>
      </c>
      <c r="C1014">
        <f t="shared" si="15"/>
        <v>253584.83040326973</v>
      </c>
    </row>
    <row r="1015" spans="1:3" x14ac:dyDescent="0.2">
      <c r="A1015" s="1">
        <v>33672.333333333336</v>
      </c>
      <c r="B1015">
        <f>IF(Sheet1!B1015&gt;0, 0.055366*Sheet1!B1015^2 - 66.994903*Sheet1!B1015+ 20250.256295, 0)</f>
        <v>2.4491064468747936E-2</v>
      </c>
      <c r="C1015">
        <f t="shared" si="15"/>
        <v>24491.064468747936</v>
      </c>
    </row>
    <row r="1016" spans="1:3" x14ac:dyDescent="0.2">
      <c r="A1016" s="1">
        <v>33673.333333333336</v>
      </c>
      <c r="B1016">
        <f>IF(Sheet1!B1016&gt;0, 0.055366*Sheet1!B1016^2 - 66.994903*Sheet1!B1016+ 20250.256295, 0)</f>
        <v>-0.16527941853564698</v>
      </c>
      <c r="C1016" t="str">
        <f t="shared" si="15"/>
        <v/>
      </c>
    </row>
    <row r="1017" spans="1:3" x14ac:dyDescent="0.2">
      <c r="A1017" s="1">
        <v>33674.333333333336</v>
      </c>
      <c r="B1017">
        <f>IF(Sheet1!B1017&gt;0, 0.055366*Sheet1!B1017^2 - 66.994903*Sheet1!B1017+ 20250.256295, 0)</f>
        <v>-0.44768574846239062</v>
      </c>
      <c r="C1017" t="str">
        <f t="shared" si="15"/>
        <v/>
      </c>
    </row>
    <row r="1018" spans="1:3" x14ac:dyDescent="0.2">
      <c r="A1018" s="1">
        <v>33675.333333333336</v>
      </c>
      <c r="B1018">
        <f>IF(Sheet1!B1018&gt;0, 0.055366*Sheet1!B1018^2 - 66.994903*Sheet1!B1018+ 20250.256295, 0)</f>
        <v>-0.72771524376003072</v>
      </c>
      <c r="C1018" t="str">
        <f t="shared" si="15"/>
        <v/>
      </c>
    </row>
    <row r="1019" spans="1:3" x14ac:dyDescent="0.2">
      <c r="A1019" s="1">
        <v>33676.333333333336</v>
      </c>
      <c r="B1019">
        <f>IF(Sheet1!B1019&gt;0, 0.055366*Sheet1!B1019^2 - 66.994903*Sheet1!B1019+ 20250.256295, 0)</f>
        <v>-1.0051400529337116</v>
      </c>
      <c r="C1019" t="str">
        <f t="shared" si="15"/>
        <v/>
      </c>
    </row>
    <row r="1020" spans="1:3" x14ac:dyDescent="0.2">
      <c r="A1020" s="1">
        <v>33677.333333333336</v>
      </c>
      <c r="B1020">
        <f>IF(Sheet1!B1020&gt;0, 0.055366*Sheet1!B1020^2 - 66.994903*Sheet1!B1020+ 20250.256295, 0)</f>
        <v>-1.2801859999999579</v>
      </c>
      <c r="C1020" t="str">
        <f t="shared" si="15"/>
        <v/>
      </c>
    </row>
    <row r="1021" spans="1:3" x14ac:dyDescent="0.2">
      <c r="A1021" s="1">
        <v>33678.333333333336</v>
      </c>
      <c r="B1021">
        <f>IF(Sheet1!B1021&gt;0, 0.055366*Sheet1!B1021^2 - 66.994903*Sheet1!B1021+ 20250.256295, 0)</f>
        <v>-1.4258654957520775</v>
      </c>
      <c r="C1021" t="str">
        <f t="shared" si="15"/>
        <v/>
      </c>
    </row>
    <row r="1022" spans="1:3" x14ac:dyDescent="0.2">
      <c r="A1022" s="1">
        <v>33679.333333333336</v>
      </c>
      <c r="B1022">
        <f>IF(Sheet1!B1022&gt;0, 0.055366*Sheet1!B1022^2 - 66.994903*Sheet1!B1022+ 20250.256295, 0)</f>
        <v>-1.6430003679051879</v>
      </c>
      <c r="C1022" t="str">
        <f t="shared" si="15"/>
        <v/>
      </c>
    </row>
    <row r="1023" spans="1:3" x14ac:dyDescent="0.2">
      <c r="A1023" s="1">
        <v>33680.333333333336</v>
      </c>
      <c r="B1023">
        <f>IF(Sheet1!B1023&gt;0, 0.055366*Sheet1!B1023^2 - 66.994903*Sheet1!B1023+ 20250.256295, 0)</f>
        <v>-1.8226916872408765</v>
      </c>
      <c r="C1023" t="str">
        <f t="shared" si="15"/>
        <v/>
      </c>
    </row>
    <row r="1024" spans="1:3" x14ac:dyDescent="0.2">
      <c r="A1024" s="1">
        <v>33681.333333333336</v>
      </c>
      <c r="B1024">
        <f>IF(Sheet1!B1024&gt;0, 0.055366*Sheet1!B1024^2 - 66.994903*Sheet1!B1024+ 20250.256295, 0)</f>
        <v>-2.0013849151182512</v>
      </c>
      <c r="C1024" t="str">
        <f t="shared" si="15"/>
        <v/>
      </c>
    </row>
    <row r="1025" spans="1:3" x14ac:dyDescent="0.2">
      <c r="A1025" s="1">
        <v>33682.333333333336</v>
      </c>
      <c r="B1025">
        <f>IF(Sheet1!B1025&gt;0, 0.055366*Sheet1!B1025^2 - 66.994903*Sheet1!B1025+ 20250.256295, 0)</f>
        <v>-2.125670157456625</v>
      </c>
      <c r="C1025" t="str">
        <f t="shared" si="15"/>
        <v/>
      </c>
    </row>
    <row r="1026" spans="1:3" x14ac:dyDescent="0.2">
      <c r="A1026" s="1">
        <v>33683.333333333336</v>
      </c>
      <c r="B1026">
        <f>IF(Sheet1!B1026&gt;0, 0.055366*Sheet1!B1026^2 - 66.994903*Sheet1!B1026+ 20250.256295, 0)</f>
        <v>-2.2671855001717631</v>
      </c>
      <c r="C1026" t="str">
        <f t="shared" si="15"/>
        <v/>
      </c>
    </row>
    <row r="1027" spans="1:3" x14ac:dyDescent="0.2">
      <c r="A1027" s="1">
        <v>33684.333333333336</v>
      </c>
      <c r="B1027">
        <f>IF(Sheet1!B1027&gt;0, 0.055366*Sheet1!B1027^2 - 66.994903*Sheet1!B1027+ 20250.256295, 0)</f>
        <v>-2.3552323054937006</v>
      </c>
      <c r="C1027" t="str">
        <f t="shared" si="15"/>
        <v/>
      </c>
    </row>
    <row r="1028" spans="1:3" x14ac:dyDescent="0.2">
      <c r="A1028" s="1">
        <v>33685.333333333336</v>
      </c>
      <c r="B1028">
        <f>IF(Sheet1!B1028&gt;0, 0.055366*Sheet1!B1028^2 - 66.994903*Sheet1!B1028+ 20250.256295, 0)</f>
        <v>-2.4431094142601069</v>
      </c>
      <c r="C1028" t="str">
        <f t="shared" ref="C1028:C1091" si="16">IF(B1028&gt;0, B1028*1000000, "")</f>
        <v/>
      </c>
    </row>
    <row r="1029" spans="1:3" x14ac:dyDescent="0.2">
      <c r="A1029" s="1">
        <v>33686.333333333336</v>
      </c>
      <c r="B1029">
        <f>IF(Sheet1!B1029&gt;0, 0.055366*Sheet1!B1029^2 - 66.994903*Sheet1!B1029+ 20250.256295, 0)</f>
        <v>-2.5306024920500931</v>
      </c>
      <c r="C1029" t="str">
        <f t="shared" si="16"/>
        <v/>
      </c>
    </row>
    <row r="1030" spans="1:3" x14ac:dyDescent="0.2">
      <c r="A1030" s="1">
        <v>33687.333333333336</v>
      </c>
      <c r="B1030">
        <f>IF(Sheet1!B1030&gt;0, 0.055366*Sheet1!B1030^2 - 66.994903*Sheet1!B1030+ 20250.256295, 0)</f>
        <v>-2.6178188749981928</v>
      </c>
      <c r="C1030" t="str">
        <f t="shared" si="16"/>
        <v/>
      </c>
    </row>
    <row r="1031" spans="1:3" x14ac:dyDescent="0.2">
      <c r="A1031" s="1">
        <v>33688.333333333336</v>
      </c>
      <c r="B1031">
        <f>IF(Sheet1!B1031&gt;0, 0.055366*Sheet1!B1031^2 - 66.994903*Sheet1!B1031+ 20250.256295, 0)</f>
        <v>-2.7047585630971298</v>
      </c>
      <c r="C1031" t="str">
        <f t="shared" si="16"/>
        <v/>
      </c>
    </row>
    <row r="1032" spans="1:3" x14ac:dyDescent="0.2">
      <c r="A1032" s="1">
        <v>33689.333333333336</v>
      </c>
      <c r="B1032">
        <f>IF(Sheet1!B1032&gt;0, 0.055366*Sheet1!B1032^2 - 66.994903*Sheet1!B1032+ 20250.256295, 0)</f>
        <v>-2.7741956645695609</v>
      </c>
      <c r="C1032" t="str">
        <f t="shared" si="16"/>
        <v/>
      </c>
    </row>
    <row r="1033" spans="1:3" x14ac:dyDescent="0.2">
      <c r="A1033" s="1">
        <v>33690.333333333336</v>
      </c>
      <c r="B1033">
        <f>IF(Sheet1!B1033&gt;0, 0.055366*Sheet1!B1033^2 - 66.994903*Sheet1!B1033+ 20250.256295, 0)</f>
        <v>-2.826051483687479</v>
      </c>
      <c r="C1033" t="str">
        <f t="shared" si="16"/>
        <v/>
      </c>
    </row>
    <row r="1034" spans="1:3" x14ac:dyDescent="0.2">
      <c r="A1034" s="1">
        <v>33691.333333333336</v>
      </c>
      <c r="B1034">
        <f>IF(Sheet1!B1034&gt;0, 0.055366*Sheet1!B1034^2 - 66.994903*Sheet1!B1034+ 20250.256295, 0)</f>
        <v>-2.8779131634109945</v>
      </c>
      <c r="C1034" t="str">
        <f t="shared" si="16"/>
        <v/>
      </c>
    </row>
    <row r="1035" spans="1:3" x14ac:dyDescent="0.2">
      <c r="A1035" s="1">
        <v>33692.333333333336</v>
      </c>
      <c r="B1035">
        <f>IF(Sheet1!B1035&gt;0, 0.055366*Sheet1!B1035^2 - 66.994903*Sheet1!B1035+ 20250.256295, 0)</f>
        <v>-2.9468017039289407</v>
      </c>
      <c r="C1035" t="str">
        <f t="shared" si="16"/>
        <v/>
      </c>
    </row>
    <row r="1036" spans="1:3" x14ac:dyDescent="0.2">
      <c r="A1036" s="1">
        <v>33693.333333333336</v>
      </c>
      <c r="B1036">
        <f>IF(Sheet1!B1036&gt;0, 0.055366*Sheet1!B1036^2 - 66.994903*Sheet1!B1036+ 20250.256295, 0)</f>
        <v>-3.0155132678373775</v>
      </c>
      <c r="C1036" t="str">
        <f t="shared" si="16"/>
        <v/>
      </c>
    </row>
    <row r="1037" spans="1:3" x14ac:dyDescent="0.2">
      <c r="A1037" s="1">
        <v>33694.333333333336</v>
      </c>
      <c r="B1037">
        <f>IF(Sheet1!B1037&gt;0, 0.055366*Sheet1!B1037^2 - 66.994903*Sheet1!B1037+ 20250.256295, 0)</f>
        <v>-3.0841523528033576</v>
      </c>
      <c r="C1037" t="str">
        <f t="shared" si="16"/>
        <v/>
      </c>
    </row>
    <row r="1038" spans="1:3" x14ac:dyDescent="0.2">
      <c r="A1038" s="1">
        <v>33695.333333333336</v>
      </c>
      <c r="B1038">
        <f>IF(Sheet1!B1038&gt;0, 0.055366*Sheet1!B1038^2 - 66.994903*Sheet1!B1038+ 20250.256295, 0)</f>
        <v>-3.1354108760206145</v>
      </c>
      <c r="C1038" t="str">
        <f t="shared" si="16"/>
        <v/>
      </c>
    </row>
    <row r="1039" spans="1:3" x14ac:dyDescent="0.2">
      <c r="A1039" s="1">
        <v>33696.333333333336</v>
      </c>
      <c r="B1039">
        <f>IF(Sheet1!B1039&gt;0, 0.055366*Sheet1!B1039^2 - 66.994903*Sheet1!B1039+ 20250.256295, 0)</f>
        <v>-3.1695974157555611</v>
      </c>
      <c r="C1039" t="str">
        <f t="shared" si="16"/>
        <v/>
      </c>
    </row>
    <row r="1040" spans="1:3" x14ac:dyDescent="0.2">
      <c r="A1040" s="1">
        <v>33697.333333333336</v>
      </c>
      <c r="B1040">
        <f>IF(Sheet1!B1040&gt;0, 0.055366*Sheet1!B1040^2 - 66.994903*Sheet1!B1040+ 20250.256295, 0)</f>
        <v>-3.220690057201864</v>
      </c>
      <c r="C1040" t="str">
        <f t="shared" si="16"/>
        <v/>
      </c>
    </row>
    <row r="1041" spans="1:3" x14ac:dyDescent="0.2">
      <c r="A1041" s="1">
        <v>33698.333333333336</v>
      </c>
      <c r="B1041">
        <f>IF(Sheet1!B1041&gt;0, 0.055366*Sheet1!B1041^2 - 66.994903*Sheet1!B1041+ 20250.256295, 0)</f>
        <v>-3.254765783854964</v>
      </c>
      <c r="C1041" t="str">
        <f t="shared" si="16"/>
        <v/>
      </c>
    </row>
    <row r="1042" spans="1:3" x14ac:dyDescent="0.2">
      <c r="A1042" s="1">
        <v>33699.333333333336</v>
      </c>
      <c r="B1042">
        <f>IF(Sheet1!B1042&gt;0, 0.055366*Sheet1!B1042^2 - 66.994903*Sheet1!B1042+ 20250.256295, 0)</f>
        <v>-3.3057961625527241</v>
      </c>
      <c r="C1042" t="str">
        <f t="shared" si="16"/>
        <v/>
      </c>
    </row>
    <row r="1043" spans="1:3" x14ac:dyDescent="0.2">
      <c r="A1043" s="1">
        <v>33700.333333333336</v>
      </c>
      <c r="B1043">
        <f>IF(Sheet1!B1043&gt;0, 0.055366*Sheet1!B1043^2 - 66.994903*Sheet1!B1043+ 20250.256295, 0)</f>
        <v>-3.3735779913440638</v>
      </c>
      <c r="C1043" t="str">
        <f t="shared" si="16"/>
        <v/>
      </c>
    </row>
    <row r="1044" spans="1:3" x14ac:dyDescent="0.2">
      <c r="A1044" s="1">
        <v>33701.333333333336</v>
      </c>
      <c r="B1044">
        <f>IF(Sheet1!B1044&gt;0, 0.055366*Sheet1!B1044^2 - 66.994903*Sheet1!B1044+ 20250.256295, 0)</f>
        <v>-3.3905216161983844</v>
      </c>
      <c r="C1044" t="str">
        <f t="shared" si="16"/>
        <v/>
      </c>
    </row>
    <row r="1045" spans="1:3" x14ac:dyDescent="0.2">
      <c r="A1045" s="1">
        <v>33702.333333333336</v>
      </c>
      <c r="B1045">
        <f>IF(Sheet1!B1045&gt;0, 0.055366*Sheet1!B1045^2 - 66.994903*Sheet1!B1045+ 20250.256295, 0)</f>
        <v>-3.441182843525894</v>
      </c>
      <c r="C1045" t="str">
        <f t="shared" si="16"/>
        <v/>
      </c>
    </row>
    <row r="1046" spans="1:3" x14ac:dyDescent="0.2">
      <c r="A1046" s="1">
        <v>33703.333333333336</v>
      </c>
      <c r="B1046">
        <f>IF(Sheet1!B1046&gt;0, 0.055366*Sheet1!B1046^2 - 66.994903*Sheet1!B1046+ 20250.256295, 0)</f>
        <v>-3.5255684609255695</v>
      </c>
      <c r="C1046" t="str">
        <f t="shared" si="16"/>
        <v/>
      </c>
    </row>
    <row r="1047" spans="1:3" x14ac:dyDescent="0.2">
      <c r="A1047" s="1">
        <v>33704.333333333336</v>
      </c>
      <c r="B1047">
        <f>IF(Sheet1!B1047&gt;0, 0.055366*Sheet1!B1047^2 - 66.994903*Sheet1!B1047+ 20250.256295, 0)</f>
        <v>-3.592774777996965</v>
      </c>
      <c r="C1047" t="str">
        <f t="shared" si="16"/>
        <v/>
      </c>
    </row>
    <row r="1048" spans="1:3" x14ac:dyDescent="0.2">
      <c r="A1048" s="1">
        <v>33705.333333333336</v>
      </c>
      <c r="B1048">
        <f>IF(Sheet1!B1048&gt;0, 0.055366*Sheet1!B1048^2 - 66.994903*Sheet1!B1048+ 20250.256295, 0)</f>
        <v>-3.6430378080622177</v>
      </c>
      <c r="C1048" t="str">
        <f t="shared" si="16"/>
        <v/>
      </c>
    </row>
    <row r="1049" spans="1:3" x14ac:dyDescent="0.2">
      <c r="A1049" s="1">
        <v>33706.333333333336</v>
      </c>
      <c r="B1049">
        <f>IF(Sheet1!B1049&gt;0, 0.055366*Sheet1!B1049^2 - 66.994903*Sheet1!B1049+ 20250.256295, 0)</f>
        <v>-3.6933034547546413</v>
      </c>
      <c r="C1049" t="str">
        <f t="shared" si="16"/>
        <v/>
      </c>
    </row>
    <row r="1050" spans="1:3" x14ac:dyDescent="0.2">
      <c r="A1050" s="1">
        <v>33707.333333333336</v>
      </c>
      <c r="B1050">
        <f>IF(Sheet1!B1050&gt;0, 0.055366*Sheet1!B1050^2 - 66.994903*Sheet1!B1050+ 20250.256295, 0)</f>
        <v>-3.7600671952168341</v>
      </c>
      <c r="C1050" t="str">
        <f t="shared" si="16"/>
        <v/>
      </c>
    </row>
    <row r="1051" spans="1:3" x14ac:dyDescent="0.2">
      <c r="A1051" s="1">
        <v>33708.333333333336</v>
      </c>
      <c r="B1051">
        <f>IF(Sheet1!B1051&gt;0, 0.055366*Sheet1!B1051^2 - 66.994903*Sheet1!B1051+ 20250.256295, 0)</f>
        <v>-3.7934335287573049</v>
      </c>
      <c r="C1051" t="str">
        <f t="shared" si="16"/>
        <v/>
      </c>
    </row>
    <row r="1052" spans="1:3" x14ac:dyDescent="0.2">
      <c r="A1052" s="1">
        <v>33709.333333333336</v>
      </c>
      <c r="B1052">
        <f>IF(Sheet1!B1052&gt;0, 0.055366*Sheet1!B1052^2 - 66.994903*Sheet1!B1052+ 20250.256295, 0)</f>
        <v>-3.8101000532733451</v>
      </c>
      <c r="C1052" t="str">
        <f t="shared" si="16"/>
        <v/>
      </c>
    </row>
    <row r="1053" spans="1:3" x14ac:dyDescent="0.2">
      <c r="A1053" s="1">
        <v>33710.333333333336</v>
      </c>
      <c r="B1053">
        <f>IF(Sheet1!B1053&gt;0, 0.055366*Sheet1!B1053^2 - 66.994903*Sheet1!B1053+ 20250.256295, 0)</f>
        <v>-3.8432983615566627</v>
      </c>
      <c r="C1053" t="str">
        <f t="shared" si="16"/>
        <v/>
      </c>
    </row>
    <row r="1054" spans="1:3" x14ac:dyDescent="0.2">
      <c r="A1054" s="1">
        <v>33711.333333333336</v>
      </c>
      <c r="B1054">
        <f>IF(Sheet1!B1054&gt;0, 0.055366*Sheet1!B1054^2 - 66.994903*Sheet1!B1054+ 20250.256295, 0)</f>
        <v>-3.8765538820225629</v>
      </c>
      <c r="C1054" t="str">
        <f t="shared" si="16"/>
        <v/>
      </c>
    </row>
    <row r="1055" spans="1:3" x14ac:dyDescent="0.2">
      <c r="A1055" s="1">
        <v>33712.333333333336</v>
      </c>
      <c r="B1055">
        <f>IF(Sheet1!B1055&gt;0, 0.055366*Sheet1!B1055^2 - 66.994903*Sheet1!B1055+ 20250.256295, 0)</f>
        <v>-3.8931649999940419</v>
      </c>
      <c r="C1055" t="str">
        <f t="shared" si="16"/>
        <v/>
      </c>
    </row>
    <row r="1056" spans="1:3" x14ac:dyDescent="0.2">
      <c r="A1056" s="1">
        <v>33713.333333333336</v>
      </c>
      <c r="B1056">
        <f>IF(Sheet1!B1056&gt;0, 0.055366*Sheet1!B1056^2 - 66.994903*Sheet1!B1056+ 20250.256295, 0)</f>
        <v>-3.9263539514395234</v>
      </c>
      <c r="C1056" t="str">
        <f t="shared" si="16"/>
        <v/>
      </c>
    </row>
    <row r="1057" spans="1:3" x14ac:dyDescent="0.2">
      <c r="A1057" s="1">
        <v>33714.333333333336</v>
      </c>
      <c r="B1057">
        <f>IF(Sheet1!B1057&gt;0, 0.055366*Sheet1!B1057^2 - 66.994903*Sheet1!B1057+ 20250.256295, 0)</f>
        <v>-3.9593975404422963</v>
      </c>
      <c r="C1057" t="str">
        <f t="shared" si="16"/>
        <v/>
      </c>
    </row>
    <row r="1058" spans="1:3" x14ac:dyDescent="0.2">
      <c r="A1058" s="1">
        <v>33715.333333333336</v>
      </c>
      <c r="B1058">
        <f>IF(Sheet1!B1058&gt;0, 0.055366*Sheet1!B1058^2 - 66.994903*Sheet1!B1058+ 20250.256295, 0)</f>
        <v>-3.9924978684794041</v>
      </c>
      <c r="C1058" t="str">
        <f t="shared" si="16"/>
        <v/>
      </c>
    </row>
    <row r="1059" spans="1:3" x14ac:dyDescent="0.2">
      <c r="A1059" s="1">
        <v>33716.333333333336</v>
      </c>
      <c r="B1059">
        <f>IF(Sheet1!B1059&gt;0, 0.055366*Sheet1!B1059^2 - 66.994903*Sheet1!B1059+ 20250.256295, 0)</f>
        <v>-4.0255538171622902</v>
      </c>
      <c r="C1059" t="str">
        <f t="shared" si="16"/>
        <v/>
      </c>
    </row>
    <row r="1060" spans="1:3" x14ac:dyDescent="0.2">
      <c r="A1060" s="1">
        <v>33717.333333333336</v>
      </c>
      <c r="B1060">
        <f>IF(Sheet1!B1060&gt;0, 0.055366*Sheet1!B1060^2 - 66.994903*Sheet1!B1060+ 20250.256295, 0)</f>
        <v>-4.0584648089134134</v>
      </c>
      <c r="C1060" t="str">
        <f t="shared" si="16"/>
        <v/>
      </c>
    </row>
    <row r="1061" spans="1:3" x14ac:dyDescent="0.2">
      <c r="A1061" s="1">
        <v>33718.333333333336</v>
      </c>
      <c r="B1061">
        <f>IF(Sheet1!B1061&gt;0, 0.055366*Sheet1!B1061^2 - 66.994903*Sheet1!B1061+ 20250.256295, 0)</f>
        <v>-4.0914321341952018</v>
      </c>
      <c r="C1061" t="str">
        <f t="shared" si="16"/>
        <v/>
      </c>
    </row>
    <row r="1062" spans="1:3" x14ac:dyDescent="0.2">
      <c r="A1062" s="1">
        <v>33719.333333333336</v>
      </c>
      <c r="B1062">
        <f>IF(Sheet1!B1062&gt;0, 0.055366*Sheet1!B1062^2 - 66.994903*Sheet1!B1062+ 20250.256295, 0)</f>
        <v>-4.1243550801300444</v>
      </c>
      <c r="C1062" t="str">
        <f t="shared" si="16"/>
        <v/>
      </c>
    </row>
    <row r="1063" spans="1:3" x14ac:dyDescent="0.2">
      <c r="A1063" s="1">
        <v>33720.333333333336</v>
      </c>
      <c r="B1063">
        <f>IF(Sheet1!B1063&gt;0, 0.055366*Sheet1!B1063^2 - 66.994903*Sheet1!B1063+ 20250.256295, 0)</f>
        <v>-4.1571334746295179</v>
      </c>
      <c r="C1063" t="str">
        <f t="shared" si="16"/>
        <v/>
      </c>
    </row>
    <row r="1064" spans="1:3" x14ac:dyDescent="0.2">
      <c r="A1064" s="1">
        <v>33721.333333333336</v>
      </c>
      <c r="B1064">
        <f>IF(Sheet1!B1064&gt;0, 0.055366*Sheet1!B1064^2 - 66.994903*Sheet1!B1064+ 20250.256295, 0)</f>
        <v>-4.1899677971632627</v>
      </c>
      <c r="C1064" t="str">
        <f t="shared" si="16"/>
        <v/>
      </c>
    </row>
    <row r="1065" spans="1:3" x14ac:dyDescent="0.2">
      <c r="A1065" s="1">
        <v>33722.333333333336</v>
      </c>
      <c r="B1065">
        <f>IF(Sheet1!B1065&gt;0, 0.055366*Sheet1!B1065^2 - 66.994903*Sheet1!B1065+ 20250.256295, 0)</f>
        <v>-4.206368316168664</v>
      </c>
      <c r="C1065" t="str">
        <f t="shared" si="16"/>
        <v/>
      </c>
    </row>
    <row r="1066" spans="1:3" x14ac:dyDescent="0.2">
      <c r="A1066" s="1">
        <v>33723.333333333336</v>
      </c>
      <c r="B1066">
        <f>IF(Sheet1!B1066&gt;0, 0.055366*Sheet1!B1066^2 - 66.994903*Sheet1!B1066+ 20250.256295, 0)</f>
        <v>-4.2227577403427858</v>
      </c>
      <c r="C1066" t="str">
        <f t="shared" si="16"/>
        <v/>
      </c>
    </row>
    <row r="1067" spans="1:3" x14ac:dyDescent="0.2">
      <c r="A1067" s="1">
        <v>33724.333333333336</v>
      </c>
      <c r="B1067">
        <f>IF(Sheet1!B1067&gt;0, 0.055366*Sheet1!B1067^2 - 66.994903*Sheet1!B1067+ 20250.256295, 0)</f>
        <v>-4.2554035375796957</v>
      </c>
      <c r="C1067" t="str">
        <f t="shared" si="16"/>
        <v/>
      </c>
    </row>
    <row r="1068" spans="1:3" x14ac:dyDescent="0.2">
      <c r="A1068" s="1">
        <v>33725.333333333336</v>
      </c>
      <c r="B1068">
        <f>IF(Sheet1!B1068&gt;0, 0.055366*Sheet1!B1068^2 - 66.994903*Sheet1!B1068+ 20250.256295, 0)</f>
        <v>-4.2881048573617591</v>
      </c>
      <c r="C1068" t="str">
        <f t="shared" si="16"/>
        <v/>
      </c>
    </row>
    <row r="1069" spans="1:3" x14ac:dyDescent="0.2">
      <c r="A1069" s="1">
        <v>33726.333333333336</v>
      </c>
      <c r="B1069">
        <f>IF(Sheet1!B1069&gt;0, 0.055366*Sheet1!B1069^2 - 66.994903*Sheet1!B1069+ 20250.256295, 0)</f>
        <v>-4.3207617977896007</v>
      </c>
      <c r="C1069" t="str">
        <f t="shared" si="16"/>
        <v/>
      </c>
    </row>
    <row r="1070" spans="1:3" x14ac:dyDescent="0.2">
      <c r="A1070" s="1">
        <v>33727.333333333336</v>
      </c>
      <c r="B1070">
        <f>IF(Sheet1!B1070&gt;0, 0.055366*Sheet1!B1070^2 - 66.994903*Sheet1!B1070+ 20250.256295, 0)</f>
        <v>-4.3533743588741345</v>
      </c>
      <c r="C1070" t="str">
        <f t="shared" si="16"/>
        <v/>
      </c>
    </row>
    <row r="1071" spans="1:3" x14ac:dyDescent="0.2">
      <c r="A1071" s="1">
        <v>33728.333333333336</v>
      </c>
      <c r="B1071">
        <f>IF(Sheet1!B1071&gt;0, 0.055366*Sheet1!B1071^2 - 66.994903*Sheet1!B1071+ 20250.256295, 0)</f>
        <v>-4.3533743588741345</v>
      </c>
      <c r="C1071" t="str">
        <f t="shared" si="16"/>
        <v/>
      </c>
    </row>
    <row r="1072" spans="1:3" x14ac:dyDescent="0.2">
      <c r="A1072" s="1">
        <v>33729.333333333336</v>
      </c>
      <c r="B1072">
        <f>IF(Sheet1!B1072&gt;0, 0.055366*Sheet1!B1072^2 - 66.994903*Sheet1!B1072+ 20250.256295, 0)</f>
        <v>-4.3858433148052427</v>
      </c>
      <c r="C1072" t="str">
        <f t="shared" si="16"/>
        <v/>
      </c>
    </row>
    <row r="1073" spans="1:3" x14ac:dyDescent="0.2">
      <c r="A1073" s="1">
        <v>33730.333333333336</v>
      </c>
      <c r="B1073">
        <f>IF(Sheet1!B1073&gt;0, 0.055366*Sheet1!B1073^2 - 66.994903*Sheet1!B1073+ 20250.256295, 0)</f>
        <v>-4.4183672524850408</v>
      </c>
      <c r="C1073" t="str">
        <f t="shared" si="16"/>
        <v/>
      </c>
    </row>
    <row r="1074" spans="1:3" x14ac:dyDescent="0.2">
      <c r="A1074" s="1">
        <v>33731.333333333336</v>
      </c>
      <c r="B1074">
        <f>IF(Sheet1!B1074&gt;0, 0.055366*Sheet1!B1074^2 - 66.994903*Sheet1!B1074+ 20250.256295, 0)</f>
        <v>-4.4508468108106172</v>
      </c>
      <c r="C1074" t="str">
        <f t="shared" si="16"/>
        <v/>
      </c>
    </row>
    <row r="1075" spans="1:3" x14ac:dyDescent="0.2">
      <c r="A1075" s="1">
        <v>33732.333333333336</v>
      </c>
      <c r="B1075">
        <f>IF(Sheet1!B1075&gt;0, 0.055366*Sheet1!B1075^2 - 66.994903*Sheet1!B1075+ 20250.256295, 0)</f>
        <v>-4.4831831694864377</v>
      </c>
      <c r="C1075" t="str">
        <f t="shared" si="16"/>
        <v/>
      </c>
    </row>
    <row r="1076" spans="1:3" x14ac:dyDescent="0.2">
      <c r="A1076" s="1">
        <v>33733.333333333336</v>
      </c>
      <c r="B1076">
        <f>IF(Sheet1!B1076&gt;0, 0.055366*Sheet1!B1076^2 - 66.994903*Sheet1!B1076+ 20250.256295, 0)</f>
        <v>-4.5155741044109163</v>
      </c>
      <c r="C1076" t="str">
        <f t="shared" si="16"/>
        <v/>
      </c>
    </row>
    <row r="1077" spans="1:3" x14ac:dyDescent="0.2">
      <c r="A1077" s="1">
        <v>33734.333333333336</v>
      </c>
      <c r="B1077">
        <f>IF(Sheet1!B1077&gt;0, 0.055366*Sheet1!B1077^2 - 66.994903*Sheet1!B1077+ 20250.256295, 0)</f>
        <v>-4.5479206599848112</v>
      </c>
      <c r="C1077" t="str">
        <f t="shared" si="16"/>
        <v/>
      </c>
    </row>
    <row r="1078" spans="1:3" x14ac:dyDescent="0.2">
      <c r="A1078" s="1">
        <v>33735.333333333336</v>
      </c>
      <c r="B1078">
        <f>IF(Sheet1!B1078&gt;0, 0.055366*Sheet1!B1078^2 - 66.994903*Sheet1!B1078+ 20250.256295, 0)</f>
        <v>-4.58012442141262</v>
      </c>
      <c r="C1078" t="str">
        <f t="shared" si="16"/>
        <v/>
      </c>
    </row>
    <row r="1079" spans="1:3" x14ac:dyDescent="0.2">
      <c r="A1079" s="1">
        <v>33736.333333333336</v>
      </c>
      <c r="B1079">
        <f>IF(Sheet1!B1079&gt;0, 0.055366*Sheet1!B1079^2 - 66.994903*Sheet1!B1079+ 20250.256295, 0)</f>
        <v>-4.6123823535854171</v>
      </c>
      <c r="C1079" t="str">
        <f t="shared" si="16"/>
        <v/>
      </c>
    </row>
    <row r="1080" spans="1:3" x14ac:dyDescent="0.2">
      <c r="A1080" s="1">
        <v>33737.333333333336</v>
      </c>
      <c r="B1080">
        <f>IF(Sheet1!B1080&gt;0, 0.055366*Sheet1!B1080^2 - 66.994903*Sheet1!B1080+ 20250.256295, 0)</f>
        <v>-4.6284946774139826</v>
      </c>
      <c r="C1080" t="str">
        <f t="shared" si="16"/>
        <v/>
      </c>
    </row>
    <row r="1081" spans="1:3" x14ac:dyDescent="0.2">
      <c r="A1081" s="1">
        <v>33738.333333333336</v>
      </c>
      <c r="B1081">
        <f>IF(Sheet1!B1081&gt;0, 0.055366*Sheet1!B1081^2 - 66.994903*Sheet1!B1081+ 20250.256295, 0)</f>
        <v>-4.6445959064076305</v>
      </c>
      <c r="C1081" t="str">
        <f t="shared" si="16"/>
        <v/>
      </c>
    </row>
    <row r="1082" spans="1:3" x14ac:dyDescent="0.2">
      <c r="A1082" s="1">
        <v>33739.333333333336</v>
      </c>
      <c r="B1082">
        <f>IF(Sheet1!B1082&gt;0, 0.055366*Sheet1!B1082^2 - 66.994903*Sheet1!B1082+ 20250.256295, 0)</f>
        <v>-4.6766670705728757</v>
      </c>
      <c r="C1082" t="str">
        <f t="shared" si="16"/>
        <v/>
      </c>
    </row>
    <row r="1083" spans="1:3" x14ac:dyDescent="0.2">
      <c r="A1083" s="1">
        <v>33740.333333333336</v>
      </c>
      <c r="B1083">
        <f>IF(Sheet1!B1083&gt;0, 0.055366*Sheet1!B1083^2 - 66.994903*Sheet1!B1083+ 20250.256295, 0)</f>
        <v>-4.7087919999939913</v>
      </c>
      <c r="C1083" t="str">
        <f t="shared" si="16"/>
        <v/>
      </c>
    </row>
    <row r="1084" spans="1:3" x14ac:dyDescent="0.2">
      <c r="A1084" s="1">
        <v>33741.333333333336</v>
      </c>
      <c r="B1084">
        <f>IF(Sheet1!B1084&gt;0, 0.055366*Sheet1!B1084^2 - 66.994903*Sheet1!B1084+ 20250.256295, 0)</f>
        <v>-4.7408725500645232</v>
      </c>
      <c r="C1084" t="str">
        <f t="shared" si="16"/>
        <v/>
      </c>
    </row>
    <row r="1085" spans="1:3" x14ac:dyDescent="0.2">
      <c r="A1085" s="1">
        <v>33742.333333333336</v>
      </c>
      <c r="B1085">
        <f>IF(Sheet1!B1085&gt;0, 0.055366*Sheet1!B1085^2 - 66.994903*Sheet1!B1085+ 20250.256295, 0)</f>
        <v>-4.756896182847413</v>
      </c>
      <c r="C1085" t="str">
        <f t="shared" si="16"/>
        <v/>
      </c>
    </row>
    <row r="1086" spans="1:3" x14ac:dyDescent="0.2">
      <c r="A1086" s="1">
        <v>33743.333333333336</v>
      </c>
      <c r="B1086">
        <f>IF(Sheet1!B1086&gt;0, 0.055366*Sheet1!B1086^2 - 66.994903*Sheet1!B1086+ 20250.256295, 0)</f>
        <v>-4.7888126277321135</v>
      </c>
      <c r="C1086" t="str">
        <f t="shared" si="16"/>
        <v/>
      </c>
    </row>
    <row r="1087" spans="1:3" x14ac:dyDescent="0.2">
      <c r="A1087" s="1">
        <v>33744.333333333336</v>
      </c>
      <c r="B1087">
        <f>IF(Sheet1!B1087&gt;0, 0.055366*Sheet1!B1087^2 - 66.994903*Sheet1!B1087+ 20250.256295, 0)</f>
        <v>-4.8207823647244368</v>
      </c>
      <c r="C1087" t="str">
        <f t="shared" si="16"/>
        <v/>
      </c>
    </row>
    <row r="1088" spans="1:3" x14ac:dyDescent="0.2">
      <c r="A1088" s="1">
        <v>33745.333333333336</v>
      </c>
      <c r="B1088">
        <f>IF(Sheet1!B1088&gt;0, 0.055366*Sheet1!B1088^2 - 66.994903*Sheet1!B1088+ 20250.256295, 0)</f>
        <v>-4.8527077223661763</v>
      </c>
      <c r="C1088" t="str">
        <f t="shared" si="16"/>
        <v/>
      </c>
    </row>
    <row r="1089" spans="1:3" x14ac:dyDescent="0.2">
      <c r="A1089" s="1">
        <v>33746.333333333336</v>
      </c>
      <c r="B1089">
        <f>IF(Sheet1!B1089&gt;0, 0.055366*Sheet1!B1089^2 - 66.994903*Sheet1!B1089+ 20250.256295, 0)</f>
        <v>-4.868556560621073</v>
      </c>
      <c r="C1089" t="str">
        <f t="shared" si="16"/>
        <v/>
      </c>
    </row>
    <row r="1090" spans="1:3" x14ac:dyDescent="0.2">
      <c r="A1090" s="1">
        <v>33747.333333333336</v>
      </c>
      <c r="B1090">
        <f>IF(Sheet1!B1090&gt;0, 0.055366*Sheet1!B1090^2 - 66.994903*Sheet1!B1090+ 20250.256295, 0)</f>
        <v>-4.9004154845388257</v>
      </c>
      <c r="C1090" t="str">
        <f t="shared" si="16"/>
        <v/>
      </c>
    </row>
    <row r="1091" spans="1:3" x14ac:dyDescent="0.2">
      <c r="A1091" s="1">
        <v>33748.333333333336</v>
      </c>
      <c r="B1091">
        <f>IF(Sheet1!B1091&gt;0, 0.055366*Sheet1!B1091^2 - 66.994903*Sheet1!B1091+ 20250.256295, 0)</f>
        <v>-4.9322300291059946</v>
      </c>
      <c r="C1091" t="str">
        <f t="shared" si="16"/>
        <v/>
      </c>
    </row>
    <row r="1092" spans="1:3" x14ac:dyDescent="0.2">
      <c r="A1092" s="1">
        <v>33749.333333333336</v>
      </c>
      <c r="B1092">
        <f>IF(Sheet1!B1092&gt;0, 0.055366*Sheet1!B1092^2 - 66.994903*Sheet1!B1092+ 20250.256295, 0)</f>
        <v>-4.9639034015090147</v>
      </c>
      <c r="C1092" t="str">
        <f t="shared" ref="C1092:C1155" si="17">IF(B1092&gt;0, B1092*1000000, "")</f>
        <v/>
      </c>
    </row>
    <row r="1093" spans="1:3" x14ac:dyDescent="0.2">
      <c r="A1093" s="1">
        <v>33750.333333333336</v>
      </c>
      <c r="B1093">
        <f>IF(Sheet1!B1093&gt;0, 0.055366*Sheet1!B1093^2 - 66.994903*Sheet1!B1093+ 20250.256295, 0)</f>
        <v>-4.9639034015090147</v>
      </c>
      <c r="C1093" t="str">
        <f t="shared" si="17"/>
        <v/>
      </c>
    </row>
    <row r="1094" spans="1:3" x14ac:dyDescent="0.2">
      <c r="A1094" s="1">
        <v>33751.333333333336</v>
      </c>
      <c r="B1094">
        <f>IF(Sheet1!B1094&gt;0, 0.055366*Sheet1!B1094^2 - 66.994903*Sheet1!B1094+ 20250.256295, 0)</f>
        <v>-4.97977190950769</v>
      </c>
      <c r="C1094" t="str">
        <f t="shared" si="17"/>
        <v/>
      </c>
    </row>
    <row r="1095" spans="1:3" x14ac:dyDescent="0.2">
      <c r="A1095" s="1">
        <v>33752.333333333336</v>
      </c>
      <c r="B1095">
        <f>IF(Sheet1!B1095&gt;0, 0.055366*Sheet1!B1095^2 - 66.994903*Sheet1!B1095+ 20250.256295, 0)</f>
        <v>-4.9956293226750859</v>
      </c>
      <c r="C1095" t="str">
        <f t="shared" si="17"/>
        <v/>
      </c>
    </row>
    <row r="1096" spans="1:3" x14ac:dyDescent="0.2">
      <c r="A1096" s="1">
        <v>33753.333333333336</v>
      </c>
      <c r="B1096">
        <f>IF(Sheet1!B1096&gt;0, 0.055366*Sheet1!B1096^2 - 66.994903*Sheet1!B1096+ 20250.256295, 0)</f>
        <v>-4.9956293226750859</v>
      </c>
      <c r="C1096" t="str">
        <f t="shared" si="17"/>
        <v/>
      </c>
    </row>
    <row r="1097" spans="1:3" x14ac:dyDescent="0.2">
      <c r="A1097" s="1">
        <v>33754.333333333336</v>
      </c>
      <c r="B1097">
        <f>IF(Sheet1!B1097&gt;0, 0.055366*Sheet1!B1097^2 - 66.994903*Sheet1!B1097+ 20250.256295, 0)</f>
        <v>-5.0114756409966503</v>
      </c>
      <c r="C1097" t="str">
        <f t="shared" si="17"/>
        <v/>
      </c>
    </row>
    <row r="1098" spans="1:3" x14ac:dyDescent="0.2">
      <c r="A1098" s="1">
        <v>33755.333333333336</v>
      </c>
      <c r="B1098">
        <f>IF(Sheet1!B1098&gt;0, 0.055366*Sheet1!B1098^2 - 66.994903*Sheet1!B1098+ 20250.256295, 0)</f>
        <v>-5.0273108644905733</v>
      </c>
      <c r="C1098" t="str">
        <f t="shared" si="17"/>
        <v/>
      </c>
    </row>
    <row r="1099" spans="1:3" x14ac:dyDescent="0.2">
      <c r="A1099" s="1">
        <v>33756.333333333336</v>
      </c>
      <c r="B1099">
        <f>IF(Sheet1!B1099&gt;0, 0.055366*Sheet1!B1099^2 - 66.994903*Sheet1!B1099+ 20250.256295, 0)</f>
        <v>-5.0273108644905733</v>
      </c>
      <c r="C1099" t="str">
        <f t="shared" si="17"/>
        <v/>
      </c>
    </row>
    <row r="1100" spans="1:3" x14ac:dyDescent="0.2">
      <c r="A1100" s="1">
        <v>33757.333333333336</v>
      </c>
      <c r="B1100">
        <f>IF(Sheet1!B1100&gt;0, 0.055366*Sheet1!B1100^2 - 66.994903*Sheet1!B1100+ 20250.256295, 0)</f>
        <v>-5.1062243749984191</v>
      </c>
      <c r="C1100" t="str">
        <f t="shared" si="17"/>
        <v/>
      </c>
    </row>
    <row r="1101" spans="1:3" x14ac:dyDescent="0.2">
      <c r="A1101" s="1">
        <v>33758.333333333336</v>
      </c>
      <c r="B1101">
        <f>IF(Sheet1!B1101&gt;0, 0.055366*Sheet1!B1101^2 - 66.994903*Sheet1!B1101+ 20250.256295, 0)</f>
        <v>-5.1062243749984191</v>
      </c>
      <c r="C1101" t="str">
        <f t="shared" si="17"/>
        <v/>
      </c>
    </row>
    <row r="1102" spans="1:3" x14ac:dyDescent="0.2">
      <c r="A1102" s="1">
        <v>33759.333333333336</v>
      </c>
      <c r="B1102">
        <f>IF(Sheet1!B1102&gt;0, 0.055366*Sheet1!B1102^2 - 66.994903*Sheet1!B1102+ 20250.256295, 0)</f>
        <v>-5.1848611906607402</v>
      </c>
      <c r="C1102" t="str">
        <f t="shared" si="17"/>
        <v/>
      </c>
    </row>
    <row r="1103" spans="1:3" x14ac:dyDescent="0.2">
      <c r="A1103" s="1">
        <v>33760.333333333336</v>
      </c>
      <c r="B1103">
        <f>IF(Sheet1!B1103&gt;0, 0.055366*Sheet1!B1103^2 - 66.994903*Sheet1!B1103+ 20250.256295, 0)</f>
        <v>-5.1848611906607402</v>
      </c>
      <c r="C1103" t="str">
        <f t="shared" si="17"/>
        <v/>
      </c>
    </row>
    <row r="1104" spans="1:3" x14ac:dyDescent="0.2">
      <c r="A1104" s="1">
        <v>33761.333333333336</v>
      </c>
      <c r="B1104">
        <f>IF(Sheet1!B1104&gt;0, 0.055366*Sheet1!B1104^2 - 66.994903*Sheet1!B1104+ 20250.256295, 0)</f>
        <v>-5.2632213114811748</v>
      </c>
      <c r="C1104" t="str">
        <f t="shared" si="17"/>
        <v/>
      </c>
    </row>
    <row r="1105" spans="1:3" x14ac:dyDescent="0.2">
      <c r="A1105" s="1">
        <v>33762.333333333336</v>
      </c>
      <c r="B1105">
        <f>IF(Sheet1!B1105&gt;0, 0.055366*Sheet1!B1105^2 - 66.994903*Sheet1!B1105+ 20250.256295, 0)</f>
        <v>-5.2632213114811748</v>
      </c>
      <c r="C1105" t="str">
        <f t="shared" si="17"/>
        <v/>
      </c>
    </row>
    <row r="1106" spans="1:3" x14ac:dyDescent="0.2">
      <c r="A1106" s="1">
        <v>33763.333333333336</v>
      </c>
      <c r="B1106">
        <f>IF(Sheet1!B1106&gt;0, 0.055366*Sheet1!B1106^2 - 66.994903*Sheet1!B1106+ 20250.256295, 0)</f>
        <v>-5.3413999082767987</v>
      </c>
      <c r="C1106" t="str">
        <f t="shared" si="17"/>
        <v/>
      </c>
    </row>
    <row r="1107" spans="1:3" x14ac:dyDescent="0.2">
      <c r="A1107" s="1">
        <v>33764.333333333336</v>
      </c>
      <c r="B1107">
        <f>IF(Sheet1!B1107&gt;0, 0.055366*Sheet1!B1107^2 - 66.994903*Sheet1!B1107+ 20250.256295, 0)</f>
        <v>-5.4192063015580061</v>
      </c>
      <c r="C1107" t="str">
        <f t="shared" si="17"/>
        <v/>
      </c>
    </row>
    <row r="1108" spans="1:3" x14ac:dyDescent="0.2">
      <c r="A1108" s="1">
        <v>33765.333333333336</v>
      </c>
      <c r="B1108">
        <f>IF(Sheet1!B1108&gt;0, 0.055366*Sheet1!B1108^2 - 66.994903*Sheet1!B1108+ 20250.256295, 0)</f>
        <v>-5.4192063015580061</v>
      </c>
      <c r="C1108" t="str">
        <f t="shared" si="17"/>
        <v/>
      </c>
    </row>
    <row r="1109" spans="1:3" x14ac:dyDescent="0.2">
      <c r="A1109" s="1">
        <v>33766.333333333336</v>
      </c>
      <c r="B1109">
        <f>IF(Sheet1!B1109&gt;0, 0.055366*Sheet1!B1109^2 - 66.994903*Sheet1!B1109+ 20250.256295, 0)</f>
        <v>-5.3413999082767987</v>
      </c>
      <c r="C1109" t="str">
        <f t="shared" si="17"/>
        <v/>
      </c>
    </row>
    <row r="1110" spans="1:3" x14ac:dyDescent="0.2">
      <c r="A1110" s="1">
        <v>33767.333333333336</v>
      </c>
      <c r="B1110">
        <f>IF(Sheet1!B1110&gt;0, 0.055366*Sheet1!B1110^2 - 66.994903*Sheet1!B1110+ 20250.256295, 0)</f>
        <v>-5.2632213114811748</v>
      </c>
      <c r="C1110" t="str">
        <f t="shared" si="17"/>
        <v/>
      </c>
    </row>
    <row r="1111" spans="1:3" x14ac:dyDescent="0.2">
      <c r="A1111" s="1">
        <v>33768.333333333336</v>
      </c>
      <c r="B1111">
        <f>IF(Sheet1!B1111&gt;0, 0.055366*Sheet1!B1111^2 - 66.994903*Sheet1!B1111+ 20250.256295, 0)</f>
        <v>-5.1848611906607402</v>
      </c>
      <c r="C1111" t="str">
        <f t="shared" si="17"/>
        <v/>
      </c>
    </row>
    <row r="1112" spans="1:3" x14ac:dyDescent="0.2">
      <c r="A1112" s="1">
        <v>33769.333333333336</v>
      </c>
      <c r="B1112">
        <f>IF(Sheet1!B1112&gt;0, 0.055366*Sheet1!B1112^2 - 66.994903*Sheet1!B1112+ 20250.256295, 0)</f>
        <v>-5.0273108644905733</v>
      </c>
      <c r="C1112" t="str">
        <f t="shared" si="17"/>
        <v/>
      </c>
    </row>
    <row r="1113" spans="1:3" x14ac:dyDescent="0.2">
      <c r="A1113" s="1">
        <v>33770.333333333336</v>
      </c>
      <c r="B1113">
        <f>IF(Sheet1!B1113&gt;0, 0.055366*Sheet1!B1113^2 - 66.994903*Sheet1!B1113+ 20250.256295, 0)</f>
        <v>-4.7888126277321135</v>
      </c>
      <c r="C1113" t="str">
        <f t="shared" si="17"/>
        <v/>
      </c>
    </row>
    <row r="1114" spans="1:3" x14ac:dyDescent="0.2">
      <c r="A1114" s="1">
        <v>33771.333333333336</v>
      </c>
      <c r="B1114">
        <f>IF(Sheet1!B1114&gt;0, 0.055366*Sheet1!B1114^2 - 66.994903*Sheet1!B1114+ 20250.256295, 0)</f>
        <v>-4.4669710597700032</v>
      </c>
      <c r="C1114" t="str">
        <f t="shared" si="17"/>
        <v/>
      </c>
    </row>
    <row r="1115" spans="1:3" x14ac:dyDescent="0.2">
      <c r="A1115" s="1">
        <v>33772.333333333336</v>
      </c>
      <c r="B1115">
        <f>IF(Sheet1!B1115&gt;0, 0.055366*Sheet1!B1115^2 - 66.994903*Sheet1!B1115+ 20250.256295, 0)</f>
        <v>-4.1407999108414515</v>
      </c>
      <c r="C1115" t="str">
        <f t="shared" si="17"/>
        <v/>
      </c>
    </row>
    <row r="1116" spans="1:3" x14ac:dyDescent="0.2">
      <c r="A1116" s="1">
        <v>33773.333333333336</v>
      </c>
      <c r="B1116">
        <f>IF(Sheet1!B1116&gt;0, 0.055366*Sheet1!B1116^2 - 66.994903*Sheet1!B1116+ 20250.256295, 0)</f>
        <v>-3.8931649999940419</v>
      </c>
      <c r="C1116" t="str">
        <f t="shared" si="17"/>
        <v/>
      </c>
    </row>
    <row r="1117" spans="1:3" x14ac:dyDescent="0.2">
      <c r="A1117" s="1">
        <v>33774.333333333336</v>
      </c>
      <c r="B1117">
        <f>IF(Sheet1!B1117&gt;0, 0.055366*Sheet1!B1117^2 - 66.994903*Sheet1!B1117+ 20250.256295, 0)</f>
        <v>-3.7267584116998478</v>
      </c>
      <c r="C1117" t="str">
        <f t="shared" si="17"/>
        <v/>
      </c>
    </row>
    <row r="1118" spans="1:3" x14ac:dyDescent="0.2">
      <c r="A1118" s="1">
        <v>33775.333333333336</v>
      </c>
      <c r="B1118">
        <f>IF(Sheet1!B1118&gt;0, 0.055366*Sheet1!B1118^2 - 66.994903*Sheet1!B1118+ 20250.256295, 0)</f>
        <v>-3.6430378080622177</v>
      </c>
      <c r="C1118" t="str">
        <f t="shared" si="17"/>
        <v/>
      </c>
    </row>
    <row r="1119" spans="1:3" x14ac:dyDescent="0.2">
      <c r="A1119" s="1">
        <v>33776.333333333336</v>
      </c>
      <c r="B1119">
        <f>IF(Sheet1!B1119&gt;0, 0.055366*Sheet1!B1119^2 - 66.994903*Sheet1!B1119+ 20250.256295, 0)</f>
        <v>-3.6430378080622177</v>
      </c>
      <c r="C1119" t="str">
        <f t="shared" si="17"/>
        <v/>
      </c>
    </row>
    <row r="1120" spans="1:3" x14ac:dyDescent="0.2">
      <c r="A1120" s="1">
        <v>33777.333333333336</v>
      </c>
      <c r="B1120">
        <f>IF(Sheet1!B1120&gt;0, 0.055366*Sheet1!B1120^2 - 66.994903*Sheet1!B1120+ 20250.256295, 0)</f>
        <v>-3.6430378080622177</v>
      </c>
      <c r="C1120" t="str">
        <f t="shared" si="17"/>
        <v/>
      </c>
    </row>
    <row r="1121" spans="1:3" x14ac:dyDescent="0.2">
      <c r="A1121" s="1">
        <v>33778.333333333336</v>
      </c>
      <c r="B1121">
        <f>IF(Sheet1!B1121&gt;0, 0.055366*Sheet1!B1121^2 - 66.994903*Sheet1!B1121+ 20250.256295, 0)</f>
        <v>-2.7047585630971298</v>
      </c>
      <c r="C1121" t="str">
        <f t="shared" si="17"/>
        <v/>
      </c>
    </row>
    <row r="1122" spans="1:3" x14ac:dyDescent="0.2">
      <c r="A1122" s="1">
        <v>33779.333333333336</v>
      </c>
      <c r="B1122">
        <f>IF(Sheet1!B1122&gt;0, 0.055366*Sheet1!B1122^2 - 66.994903*Sheet1!B1122+ 20250.256295, 0)</f>
        <v>-2.4431094142601069</v>
      </c>
      <c r="C1122" t="str">
        <f t="shared" si="17"/>
        <v/>
      </c>
    </row>
    <row r="1123" spans="1:3" x14ac:dyDescent="0.2">
      <c r="A1123" s="1">
        <v>33780.333333333336</v>
      </c>
      <c r="B1123">
        <f>IF(Sheet1!B1123&gt;0, 0.055366*Sheet1!B1123^2 - 66.994903*Sheet1!B1123+ 20250.256295, 0)</f>
        <v>-2.3552323054937006</v>
      </c>
      <c r="C1123" t="str">
        <f t="shared" si="17"/>
        <v/>
      </c>
    </row>
    <row r="1124" spans="1:3" x14ac:dyDescent="0.2">
      <c r="A1124" s="1">
        <v>33781.333333333336</v>
      </c>
      <c r="B1124">
        <f>IF(Sheet1!B1124&gt;0, 0.055366*Sheet1!B1124^2 - 66.994903*Sheet1!B1124+ 20250.256295, 0)</f>
        <v>-2.3552323054937006</v>
      </c>
      <c r="C1124" t="str">
        <f t="shared" si="17"/>
        <v/>
      </c>
    </row>
    <row r="1125" spans="1:3" x14ac:dyDescent="0.2">
      <c r="A1125" s="1">
        <v>33782.333333333336</v>
      </c>
      <c r="B1125">
        <f>IF(Sheet1!B1125&gt;0, 0.055366*Sheet1!B1125^2 - 66.994903*Sheet1!B1125+ 20250.256295, 0)</f>
        <v>-2.3201112695569464</v>
      </c>
      <c r="C1125" t="str">
        <f t="shared" si="17"/>
        <v/>
      </c>
    </row>
    <row r="1126" spans="1:3" x14ac:dyDescent="0.2">
      <c r="A1126" s="1">
        <v>33783.333333333336</v>
      </c>
      <c r="B1126">
        <f>IF(Sheet1!B1126&gt;0, 0.055366*Sheet1!B1126^2 - 66.994903*Sheet1!B1126+ 20250.256295, 0)</f>
        <v>-2.3201112695569464</v>
      </c>
      <c r="C1126" t="str">
        <f t="shared" si="17"/>
        <v/>
      </c>
    </row>
    <row r="1127" spans="1:3" x14ac:dyDescent="0.2">
      <c r="A1127" s="1">
        <v>33784.333333333336</v>
      </c>
      <c r="B1127">
        <f>IF(Sheet1!B1127&gt;0, 0.055366*Sheet1!B1127^2 - 66.994903*Sheet1!B1127+ 20250.256295, 0)</f>
        <v>-2.1788620000006631</v>
      </c>
      <c r="C1127" t="str">
        <f t="shared" si="17"/>
        <v/>
      </c>
    </row>
    <row r="1128" spans="1:3" x14ac:dyDescent="0.2">
      <c r="A1128" s="1">
        <v>33785.333333333336</v>
      </c>
      <c r="B1128">
        <f>IF(Sheet1!B1128&gt;0, 0.055366*Sheet1!B1128^2 - 66.994903*Sheet1!B1128+ 20250.256295, 0)</f>
        <v>-2.1788620000006631</v>
      </c>
      <c r="C1128" t="str">
        <f t="shared" si="17"/>
        <v/>
      </c>
    </row>
    <row r="1129" spans="1:3" x14ac:dyDescent="0.2">
      <c r="A1129" s="1">
        <v>33786.333333333336</v>
      </c>
      <c r="B1129">
        <f>IF(Sheet1!B1129&gt;0, 0.055366*Sheet1!B1129^2 - 66.994903*Sheet1!B1129+ 20250.256295, 0)</f>
        <v>-2.0013849151182512</v>
      </c>
      <c r="C1129" t="str">
        <f t="shared" si="17"/>
        <v/>
      </c>
    </row>
    <row r="1130" spans="1:3" x14ac:dyDescent="0.2">
      <c r="A1130" s="1">
        <v>33787.333333333336</v>
      </c>
      <c r="B1130">
        <f>IF(Sheet1!B1130&gt;0, 0.055366*Sheet1!B1130^2 - 66.994903*Sheet1!B1130+ 20250.256295, 0)</f>
        <v>-2.0013849151182512</v>
      </c>
      <c r="C1130" t="str">
        <f t="shared" si="17"/>
        <v/>
      </c>
    </row>
    <row r="1131" spans="1:3" x14ac:dyDescent="0.2">
      <c r="A1131" s="1">
        <v>33788.333333333336</v>
      </c>
      <c r="B1131">
        <f>IF(Sheet1!B1131&gt;0, 0.055366*Sheet1!B1131^2 - 66.994903*Sheet1!B1131+ 20250.256295, 0)</f>
        <v>-2.0013849151182512</v>
      </c>
      <c r="C1131" t="str">
        <f t="shared" si="17"/>
        <v/>
      </c>
    </row>
    <row r="1132" spans="1:3" x14ac:dyDescent="0.2">
      <c r="A1132" s="1">
        <v>33789.333333333336</v>
      </c>
      <c r="B1132">
        <f>IF(Sheet1!B1132&gt;0, 0.055366*Sheet1!B1132^2 - 66.994903*Sheet1!B1132+ 20250.256295, 0)</f>
        <v>-2.0013849151182512</v>
      </c>
      <c r="C1132" t="str">
        <f t="shared" si="17"/>
        <v/>
      </c>
    </row>
    <row r="1133" spans="1:3" x14ac:dyDescent="0.2">
      <c r="A1133" s="1">
        <v>33790.333333333336</v>
      </c>
      <c r="B1133">
        <f>IF(Sheet1!B1133&gt;0, 0.055366*Sheet1!B1133^2 - 66.994903*Sheet1!B1133+ 20250.256295, 0)</f>
        <v>-2.0013849151182512</v>
      </c>
      <c r="C1133" t="str">
        <f t="shared" si="17"/>
        <v/>
      </c>
    </row>
    <row r="1134" spans="1:3" x14ac:dyDescent="0.2">
      <c r="A1134" s="1">
        <v>33791.333333333336</v>
      </c>
      <c r="B1134">
        <f>IF(Sheet1!B1134&gt;0, 0.055366*Sheet1!B1134^2 - 66.994903*Sheet1!B1134+ 20250.256295, 0)</f>
        <v>-2.0013849151182512</v>
      </c>
      <c r="C1134" t="str">
        <f t="shared" si="17"/>
        <v/>
      </c>
    </row>
    <row r="1135" spans="1:3" x14ac:dyDescent="0.2">
      <c r="A1135" s="1">
        <v>33792.333333333336</v>
      </c>
      <c r="B1135">
        <f>IF(Sheet1!B1135&gt;0, 0.055366*Sheet1!B1135^2 - 66.994903*Sheet1!B1135+ 20250.256295, 0)</f>
        <v>-2.0013849151182512</v>
      </c>
      <c r="C1135" t="str">
        <f t="shared" si="17"/>
        <v/>
      </c>
    </row>
    <row r="1136" spans="1:3" x14ac:dyDescent="0.2">
      <c r="A1136" s="1">
        <v>33793.333333333336</v>
      </c>
      <c r="B1136">
        <f>IF(Sheet1!B1136&gt;0, 0.055366*Sheet1!B1136^2 - 66.994903*Sheet1!B1136+ 20250.256295, 0)</f>
        <v>-1.9121223046422529</v>
      </c>
      <c r="C1136" t="str">
        <f t="shared" si="17"/>
        <v/>
      </c>
    </row>
    <row r="1137" spans="1:3" x14ac:dyDescent="0.2">
      <c r="A1137" s="1">
        <v>33794.333333333336</v>
      </c>
      <c r="B1137">
        <f>IF(Sheet1!B1137&gt;0, 0.055366*Sheet1!B1137^2 - 66.994903*Sheet1!B1137+ 20250.256295, 0)</f>
        <v>-1.9121223046422529</v>
      </c>
      <c r="C1137" t="str">
        <f t="shared" si="17"/>
        <v/>
      </c>
    </row>
    <row r="1138" spans="1:3" x14ac:dyDescent="0.2">
      <c r="A1138" s="1">
        <v>33795.333333333336</v>
      </c>
      <c r="B1138">
        <f>IF(Sheet1!B1138&gt;0, 0.055366*Sheet1!B1138^2 - 66.994903*Sheet1!B1138+ 20250.256295, 0)</f>
        <v>-1.9121223046422529</v>
      </c>
      <c r="C1138" t="str">
        <f t="shared" si="17"/>
        <v/>
      </c>
    </row>
    <row r="1139" spans="1:3" x14ac:dyDescent="0.2">
      <c r="A1139" s="1">
        <v>33796.333333333336</v>
      </c>
      <c r="B1139">
        <f>IF(Sheet1!B1139&gt;0, 0.055366*Sheet1!B1139^2 - 66.994903*Sheet1!B1139+ 20250.256295, 0)</f>
        <v>-1.9121223046422529</v>
      </c>
      <c r="C1139" t="str">
        <f t="shared" si="17"/>
        <v/>
      </c>
    </row>
    <row r="1140" spans="1:3" x14ac:dyDescent="0.2">
      <c r="A1140" s="1">
        <v>33797.333333333336</v>
      </c>
      <c r="B1140">
        <f>IF(Sheet1!B1140&gt;0, 0.055366*Sheet1!B1140^2 - 66.994903*Sheet1!B1140+ 20250.256295, 0)</f>
        <v>-1.9121223046422529</v>
      </c>
      <c r="C1140" t="str">
        <f t="shared" si="17"/>
        <v/>
      </c>
    </row>
    <row r="1141" spans="1:3" x14ac:dyDescent="0.2">
      <c r="A1141" s="1">
        <v>33798.333333333336</v>
      </c>
      <c r="B1141">
        <f>IF(Sheet1!B1141&gt;0, 0.055366*Sheet1!B1141^2 - 66.994903*Sheet1!B1141+ 20250.256295, 0)</f>
        <v>-1.9121223046422529</v>
      </c>
      <c r="C1141" t="str">
        <f t="shared" si="17"/>
        <v/>
      </c>
    </row>
    <row r="1142" spans="1:3" x14ac:dyDescent="0.2">
      <c r="A1142" s="1">
        <v>33799.333333333336</v>
      </c>
      <c r="B1142">
        <f>IF(Sheet1!B1142&gt;0, 0.055366*Sheet1!B1142^2 - 66.994903*Sheet1!B1142+ 20250.256295, 0)</f>
        <v>-1.6430003679051879</v>
      </c>
      <c r="C1142" t="str">
        <f t="shared" si="17"/>
        <v/>
      </c>
    </row>
    <row r="1143" spans="1:3" x14ac:dyDescent="0.2">
      <c r="A1143" s="1">
        <v>33800.333333333336</v>
      </c>
      <c r="B1143">
        <f>IF(Sheet1!B1143&gt;0, 0.055366*Sheet1!B1143^2 - 66.994903*Sheet1!B1143+ 20250.256295, 0)</f>
        <v>-1.6430003679051879</v>
      </c>
      <c r="C1143" t="str">
        <f t="shared" si="17"/>
        <v/>
      </c>
    </row>
    <row r="1144" spans="1:3" x14ac:dyDescent="0.2">
      <c r="A1144" s="1">
        <v>33801.333333333336</v>
      </c>
      <c r="B1144">
        <f>IF(Sheet1!B1144&gt;0, 0.055366*Sheet1!B1144^2 - 66.994903*Sheet1!B1144+ 20250.256295, 0)</f>
        <v>-1.6430003679051879</v>
      </c>
      <c r="C1144" t="str">
        <f t="shared" si="17"/>
        <v/>
      </c>
    </row>
    <row r="1145" spans="1:3" x14ac:dyDescent="0.2">
      <c r="A1145" s="1">
        <v>33802.333333333336</v>
      </c>
      <c r="B1145">
        <f>IF(Sheet1!B1145&gt;0, 0.055366*Sheet1!B1145^2 - 66.994903*Sheet1!B1145+ 20250.256295, 0)</f>
        <v>-1.6430003679051879</v>
      </c>
      <c r="C1145" t="str">
        <f t="shared" si="17"/>
        <v/>
      </c>
    </row>
    <row r="1146" spans="1:3" x14ac:dyDescent="0.2">
      <c r="A1146" s="1">
        <v>33803.333333333336</v>
      </c>
      <c r="B1146">
        <f>IF(Sheet1!B1146&gt;0, 0.055366*Sheet1!B1146^2 - 66.994903*Sheet1!B1146+ 20250.256295, 0)</f>
        <v>-1.4620915537925612</v>
      </c>
      <c r="C1146" t="str">
        <f t="shared" si="17"/>
        <v/>
      </c>
    </row>
    <row r="1147" spans="1:3" x14ac:dyDescent="0.2">
      <c r="A1147" s="1">
        <v>33804.333333333336</v>
      </c>
      <c r="B1147">
        <f>IF(Sheet1!B1147&gt;0, 0.055366*Sheet1!B1147^2 - 66.994903*Sheet1!B1147+ 20250.256295, 0)</f>
        <v>-0.91294181138800923</v>
      </c>
      <c r="C1147" t="str">
        <f t="shared" si="17"/>
        <v/>
      </c>
    </row>
    <row r="1148" spans="1:3" x14ac:dyDescent="0.2">
      <c r="A1148" s="1">
        <v>33805.333333333336</v>
      </c>
      <c r="B1148">
        <f>IF(Sheet1!B1148&gt;0, 0.055366*Sheet1!B1148^2 - 66.994903*Sheet1!B1148+ 20250.256295, 0)</f>
        <v>-0.54126780208025593</v>
      </c>
      <c r="C1148" t="str">
        <f t="shared" si="17"/>
        <v/>
      </c>
    </row>
    <row r="1149" spans="1:3" x14ac:dyDescent="0.2">
      <c r="A1149" s="1">
        <v>33806.333333333336</v>
      </c>
      <c r="B1149">
        <f>IF(Sheet1!B1149&gt;0, 0.055366*Sheet1!B1149^2 - 66.994903*Sheet1!B1149+ 20250.256295, 0)</f>
        <v>1.5819400000036694</v>
      </c>
      <c r="C1149">
        <f t="shared" si="17"/>
        <v>1581940.0000036694</v>
      </c>
    </row>
    <row r="1150" spans="1:3" x14ac:dyDescent="0.2">
      <c r="A1150" s="1">
        <v>33807.333333333336</v>
      </c>
      <c r="B1150">
        <f>IF(Sheet1!B1150&gt;0, 0.055366*Sheet1!B1150^2 - 66.994903*Sheet1!B1150+ 20250.256295, 0)</f>
        <v>2.4891863791017386</v>
      </c>
      <c r="C1150">
        <f t="shared" si="17"/>
        <v>2489186.3791017383</v>
      </c>
    </row>
    <row r="1151" spans="1:3" x14ac:dyDescent="0.2">
      <c r="A1151" s="1">
        <v>33808.333333333336</v>
      </c>
      <c r="B1151">
        <f>IF(Sheet1!B1151&gt;0, 0.055366*Sheet1!B1151^2 - 66.994903*Sheet1!B1151+ 20250.256295, 0)</f>
        <v>3.3143540754826972</v>
      </c>
      <c r="C1151">
        <f t="shared" si="17"/>
        <v>3314354.0754826972</v>
      </c>
    </row>
    <row r="1152" spans="1:3" x14ac:dyDescent="0.2">
      <c r="A1152" s="1">
        <v>33809.333333333336</v>
      </c>
      <c r="B1152">
        <f>IF(Sheet1!B1152&gt;0, 0.055366*Sheet1!B1152^2 - 66.994903*Sheet1!B1152+ 20250.256295, 0)</f>
        <v>4.4780959564668592</v>
      </c>
      <c r="C1152">
        <f t="shared" si="17"/>
        <v>4478095.9564668592</v>
      </c>
    </row>
    <row r="1153" spans="1:3" x14ac:dyDescent="0.2">
      <c r="A1153" s="1">
        <v>33810.333333333336</v>
      </c>
      <c r="B1153">
        <f>IF(Sheet1!B1153&gt;0, 0.055366*Sheet1!B1153^2 - 66.994903*Sheet1!B1153+ 20250.256295, 0)</f>
        <v>6.4544046252558473</v>
      </c>
      <c r="C1153">
        <f t="shared" si="17"/>
        <v>6454404.6252558473</v>
      </c>
    </row>
    <row r="1154" spans="1:3" x14ac:dyDescent="0.2">
      <c r="A1154" s="1">
        <v>33811.333333333336</v>
      </c>
      <c r="B1154">
        <f>IF(Sheet1!B1154&gt;0, 0.055366*Sheet1!B1154^2 - 66.994903*Sheet1!B1154+ 20250.256295, 0)</f>
        <v>8.7555858735468064</v>
      </c>
      <c r="C1154">
        <f t="shared" si="17"/>
        <v>8755585.8735468071</v>
      </c>
    </row>
    <row r="1155" spans="1:3" x14ac:dyDescent="0.2">
      <c r="A1155" s="1">
        <v>33812.333333333336</v>
      </c>
      <c r="B1155">
        <f>IF(Sheet1!B1155&gt;0, 0.055366*Sheet1!B1155^2 - 66.994903*Sheet1!B1155+ 20250.256295, 0)</f>
        <v>9.7071219471581571</v>
      </c>
      <c r="C1155">
        <f t="shared" si="17"/>
        <v>9707121.9471581578</v>
      </c>
    </row>
    <row r="1156" spans="1:3" x14ac:dyDescent="0.2">
      <c r="A1156" s="1">
        <v>33813.333333333336</v>
      </c>
      <c r="B1156">
        <f>IF(Sheet1!B1156&gt;0, 0.055366*Sheet1!B1156^2 - 66.994903*Sheet1!B1156+ 20250.256295, 0)</f>
        <v>9.9477009976944828</v>
      </c>
      <c r="C1156">
        <f t="shared" ref="C1156:C1219" si="18">IF(B1156&gt;0, B1156*1000000, "")</f>
        <v>9947700.997694483</v>
      </c>
    </row>
    <row r="1157" spans="1:3" x14ac:dyDescent="0.2">
      <c r="A1157" s="1">
        <v>33814.333333333336</v>
      </c>
      <c r="B1157">
        <f>IF(Sheet1!B1157&gt;0, 0.055366*Sheet1!B1157^2 - 66.994903*Sheet1!B1157+ 20250.256295, 0)</f>
        <v>10.189534715012996</v>
      </c>
      <c r="C1157">
        <f t="shared" si="18"/>
        <v>10189534.715012997</v>
      </c>
    </row>
    <row r="1158" spans="1:3" x14ac:dyDescent="0.2">
      <c r="A1158" s="1">
        <v>33815.333333333336</v>
      </c>
      <c r="B1158">
        <f>IF(Sheet1!B1158&gt;0, 0.055366*Sheet1!B1158^2 - 66.994903*Sheet1!B1158+ 20250.256295, 0)</f>
        <v>9.9477009976944828</v>
      </c>
      <c r="C1158">
        <f t="shared" si="18"/>
        <v>9947700.997694483</v>
      </c>
    </row>
    <row r="1159" spans="1:3" x14ac:dyDescent="0.2">
      <c r="A1159" s="1">
        <v>33816.333333333336</v>
      </c>
      <c r="B1159">
        <f>IF(Sheet1!B1159&gt;0, 0.055366*Sheet1!B1159^2 - 66.994903*Sheet1!B1159+ 20250.256295, 0)</f>
        <v>9.7071219471581571</v>
      </c>
      <c r="C1159">
        <f t="shared" si="18"/>
        <v>9707121.9471581578</v>
      </c>
    </row>
    <row r="1160" spans="1:3" x14ac:dyDescent="0.2">
      <c r="A1160" s="1">
        <v>33817.333333333336</v>
      </c>
      <c r="B1160">
        <f>IF(Sheet1!B1160&gt;0, 0.055366*Sheet1!B1160^2 - 66.994903*Sheet1!B1160+ 20250.256295, 0)</f>
        <v>9.7071219471581571</v>
      </c>
      <c r="C1160">
        <f t="shared" si="18"/>
        <v>9707121.9471581578</v>
      </c>
    </row>
    <row r="1161" spans="1:3" x14ac:dyDescent="0.2">
      <c r="A1161" s="1">
        <v>33818.333333333336</v>
      </c>
      <c r="B1161">
        <f>IF(Sheet1!B1161&gt;0, 0.055366*Sheet1!B1161^2 - 66.994903*Sheet1!B1161+ 20250.256295, 0)</f>
        <v>9.7071219471581571</v>
      </c>
      <c r="C1161">
        <f t="shared" si="18"/>
        <v>9707121.9471581578</v>
      </c>
    </row>
    <row r="1162" spans="1:3" x14ac:dyDescent="0.2">
      <c r="A1162" s="1">
        <v>33819.333333333336</v>
      </c>
      <c r="B1162">
        <f>IF(Sheet1!B1162&gt;0, 0.055366*Sheet1!B1162^2 - 66.994903*Sheet1!B1162+ 20250.256295, 0)</f>
        <v>9.7071219471581571</v>
      </c>
      <c r="C1162">
        <f t="shared" si="18"/>
        <v>9707121.9471581578</v>
      </c>
    </row>
    <row r="1163" spans="1:3" x14ac:dyDescent="0.2">
      <c r="A1163" s="1">
        <v>33820.333333333336</v>
      </c>
      <c r="B1163">
        <f>IF(Sheet1!B1163&gt;0, 0.055366*Sheet1!B1163^2 - 66.994903*Sheet1!B1163+ 20250.256295, 0)</f>
        <v>9.7071219471581571</v>
      </c>
      <c r="C1163">
        <f t="shared" si="18"/>
        <v>9707121.9471581578</v>
      </c>
    </row>
    <row r="1164" spans="1:3" x14ac:dyDescent="0.2">
      <c r="A1164" s="1">
        <v>33821.333333333336</v>
      </c>
      <c r="B1164">
        <f>IF(Sheet1!B1164&gt;0, 0.055366*Sheet1!B1164^2 - 66.994903*Sheet1!B1164+ 20250.256295, 0)</f>
        <v>9.7071219471581571</v>
      </c>
      <c r="C1164">
        <f t="shared" si="18"/>
        <v>9707121.9471581578</v>
      </c>
    </row>
    <row r="1165" spans="1:3" x14ac:dyDescent="0.2">
      <c r="A1165" s="1">
        <v>33822.333333333336</v>
      </c>
      <c r="B1165">
        <f>IF(Sheet1!B1165&gt;0, 0.055366*Sheet1!B1165^2 - 66.994903*Sheet1!B1165+ 20250.256295, 0)</f>
        <v>9.7071219471581571</v>
      </c>
      <c r="C1165">
        <f t="shared" si="18"/>
        <v>9707121.9471581578</v>
      </c>
    </row>
    <row r="1166" spans="1:3" x14ac:dyDescent="0.2">
      <c r="A1166" s="1">
        <v>33823.333333333336</v>
      </c>
      <c r="B1166">
        <f>IF(Sheet1!B1166&gt;0, 0.055366*Sheet1!B1166^2 - 66.994903*Sheet1!B1166+ 20250.256295, 0)</f>
        <v>9.5872474641546432</v>
      </c>
      <c r="C1166">
        <f t="shared" si="18"/>
        <v>9587247.4641546439</v>
      </c>
    </row>
    <row r="1167" spans="1:3" x14ac:dyDescent="0.2">
      <c r="A1167" s="1">
        <v>33824.333333333336</v>
      </c>
      <c r="B1167">
        <f>IF(Sheet1!B1167&gt;0, 0.055366*Sheet1!B1167^2 - 66.994903*Sheet1!B1167+ 20250.256295, 0)</f>
        <v>9.5872474641546432</v>
      </c>
      <c r="C1167">
        <f t="shared" si="18"/>
        <v>9587247.4641546439</v>
      </c>
    </row>
    <row r="1168" spans="1:3" x14ac:dyDescent="0.2">
      <c r="A1168" s="1">
        <v>33825.333333333336</v>
      </c>
      <c r="B1168">
        <f>IF(Sheet1!B1168&gt;0, 0.055366*Sheet1!B1168^2 - 66.994903*Sheet1!B1168+ 20250.256295, 0)</f>
        <v>9.5872474641546432</v>
      </c>
      <c r="C1168">
        <f t="shared" si="18"/>
        <v>9587247.4641546439</v>
      </c>
    </row>
    <row r="1169" spans="1:3" x14ac:dyDescent="0.2">
      <c r="A1169" s="1">
        <v>33826.333333333336</v>
      </c>
      <c r="B1169">
        <f>IF(Sheet1!B1169&gt;0, 0.055366*Sheet1!B1169^2 - 66.994903*Sheet1!B1169+ 20250.256295, 0)</f>
        <v>9.5872474641546432</v>
      </c>
      <c r="C1169">
        <f t="shared" si="18"/>
        <v>9587247.4641546439</v>
      </c>
    </row>
    <row r="1170" spans="1:3" x14ac:dyDescent="0.2">
      <c r="A1170" s="1">
        <v>33827.333333333336</v>
      </c>
      <c r="B1170">
        <f>IF(Sheet1!B1170&gt;0, 0.055366*Sheet1!B1170^2 - 66.994903*Sheet1!B1170+ 20250.256295, 0)</f>
        <v>10.432327999998961</v>
      </c>
      <c r="C1170">
        <f t="shared" si="18"/>
        <v>10432327.999998961</v>
      </c>
    </row>
    <row r="1171" spans="1:3" x14ac:dyDescent="0.2">
      <c r="A1171" s="1">
        <v>33828.333333333336</v>
      </c>
      <c r="B1171">
        <f>IF(Sheet1!B1171&gt;0, 0.055366*Sheet1!B1171^2 - 66.994903*Sheet1!B1171+ 20250.256295, 0)</f>
        <v>10.554139684762049</v>
      </c>
      <c r="C1171">
        <f t="shared" si="18"/>
        <v>10554139.684762049</v>
      </c>
    </row>
    <row r="1172" spans="1:3" x14ac:dyDescent="0.2">
      <c r="A1172" s="1">
        <v>33829.333333333336</v>
      </c>
      <c r="B1172">
        <f>IF(Sheet1!B1172&gt;0, 0.055366*Sheet1!B1172^2 - 66.994903*Sheet1!B1172+ 20250.256295, 0)</f>
        <v>11.290971313523187</v>
      </c>
      <c r="C1172">
        <f t="shared" si="18"/>
        <v>11290971.313523186</v>
      </c>
    </row>
    <row r="1173" spans="1:3" x14ac:dyDescent="0.2">
      <c r="A1173" s="1">
        <v>33830.333333333336</v>
      </c>
      <c r="B1173">
        <f>IF(Sheet1!B1173&gt;0, 0.055366*Sheet1!B1173^2 - 66.994903*Sheet1!B1173+ 20250.256295, 0)</f>
        <v>11.538897385933524</v>
      </c>
      <c r="C1173">
        <f t="shared" si="18"/>
        <v>11538897.385933524</v>
      </c>
    </row>
    <row r="1174" spans="1:3" x14ac:dyDescent="0.2">
      <c r="A1174" s="1">
        <v>33831.333333333336</v>
      </c>
      <c r="B1174">
        <f>IF(Sheet1!B1174&gt;0, 0.055366*Sheet1!B1174^2 - 66.994903*Sheet1!B1174+ 20250.256295, 0)</f>
        <v>11.044303625003522</v>
      </c>
      <c r="C1174">
        <f t="shared" si="18"/>
        <v>11044303.625003522</v>
      </c>
    </row>
    <row r="1175" spans="1:3" x14ac:dyDescent="0.2">
      <c r="A1175" s="1">
        <v>33832.333333333336</v>
      </c>
      <c r="B1175">
        <f>IF(Sheet1!B1175&gt;0, 0.055366*Sheet1!B1175^2 - 66.994903*Sheet1!B1175+ 20250.256295, 0)</f>
        <v>10.432327999998961</v>
      </c>
      <c r="C1175">
        <f t="shared" si="18"/>
        <v>10432327.999998961</v>
      </c>
    </row>
    <row r="1176" spans="1:3" x14ac:dyDescent="0.2">
      <c r="A1176" s="1">
        <v>33833.333333333336</v>
      </c>
      <c r="B1176">
        <f>IF(Sheet1!B1176&gt;0, 0.055366*Sheet1!B1176^2 - 66.994903*Sheet1!B1176+ 20250.256295, 0)</f>
        <v>10.432327999998961</v>
      </c>
      <c r="C1176">
        <f t="shared" si="18"/>
        <v>10432327.999998961</v>
      </c>
    </row>
    <row r="1177" spans="1:3" x14ac:dyDescent="0.2">
      <c r="A1177" s="1">
        <v>33834.333333333336</v>
      </c>
      <c r="B1177">
        <f>IF(Sheet1!B1177&gt;0, 0.055366*Sheet1!B1177^2 - 66.994903*Sheet1!B1177+ 20250.256295, 0)</f>
        <v>10.798742715865956</v>
      </c>
      <c r="C1177">
        <f t="shared" si="18"/>
        <v>10798742.715865955</v>
      </c>
    </row>
    <row r="1178" spans="1:3" x14ac:dyDescent="0.2">
      <c r="A1178" s="1">
        <v>33835.333333333336</v>
      </c>
      <c r="B1178">
        <f>IF(Sheet1!B1178&gt;0, 0.055366*Sheet1!B1178^2 - 66.994903*Sheet1!B1178+ 20250.256295, 0)</f>
        <v>10.554139684762049</v>
      </c>
      <c r="C1178">
        <f t="shared" si="18"/>
        <v>10554139.684762049</v>
      </c>
    </row>
    <row r="1179" spans="1:3" x14ac:dyDescent="0.2">
      <c r="A1179" s="1">
        <v>33836.333333333336</v>
      </c>
      <c r="B1179">
        <f>IF(Sheet1!B1179&gt;0, 0.055366*Sheet1!B1179^2 - 66.994903*Sheet1!B1179+ 20250.256295, 0)</f>
        <v>10.189534715012996</v>
      </c>
      <c r="C1179">
        <f t="shared" si="18"/>
        <v>10189534.715012997</v>
      </c>
    </row>
    <row r="1180" spans="1:3" x14ac:dyDescent="0.2">
      <c r="A1180" s="1">
        <v>33837.333333333336</v>
      </c>
      <c r="B1180">
        <f>IF(Sheet1!B1180&gt;0, 0.055366*Sheet1!B1180^2 - 66.994903*Sheet1!B1180+ 20250.256295, 0)</f>
        <v>10.432327999998961</v>
      </c>
      <c r="C1180">
        <f t="shared" si="18"/>
        <v>10432327.999998961</v>
      </c>
    </row>
    <row r="1181" spans="1:3" x14ac:dyDescent="0.2">
      <c r="A1181" s="1">
        <v>33838.333333333336</v>
      </c>
      <c r="B1181">
        <f>IF(Sheet1!B1181&gt;0, 0.055366*Sheet1!B1181^2 - 66.994903*Sheet1!B1181+ 20250.256295, 0)</f>
        <v>10.068405565230933</v>
      </c>
      <c r="C1181">
        <f t="shared" si="18"/>
        <v>10068405.565230932</v>
      </c>
    </row>
    <row r="1182" spans="1:3" x14ac:dyDescent="0.2">
      <c r="A1182" s="1">
        <v>33839.333333333336</v>
      </c>
      <c r="B1182">
        <f>IF(Sheet1!B1182&gt;0, 0.055366*Sheet1!B1182^2 - 66.994903*Sheet1!B1182+ 20250.256295, 0)</f>
        <v>9.9477009976944828</v>
      </c>
      <c r="C1182">
        <f t="shared" si="18"/>
        <v>9947700.997694483</v>
      </c>
    </row>
    <row r="1183" spans="1:3" x14ac:dyDescent="0.2">
      <c r="A1183" s="1">
        <v>33840.333333333336</v>
      </c>
      <c r="B1183">
        <f>IF(Sheet1!B1183&gt;0, 0.055366*Sheet1!B1183^2 - 66.994903*Sheet1!B1183+ 20250.256295, 0)</f>
        <v>9.8272731250035577</v>
      </c>
      <c r="C1183">
        <f t="shared" si="18"/>
        <v>9827273.1250035577</v>
      </c>
    </row>
    <row r="1184" spans="1:3" x14ac:dyDescent="0.2">
      <c r="A1184" s="1">
        <v>33841.333333333336</v>
      </c>
      <c r="B1184">
        <f>IF(Sheet1!B1184&gt;0, 0.055366*Sheet1!B1184^2 - 66.994903*Sheet1!B1184+ 20250.256295, 0)</f>
        <v>9.5872474641546432</v>
      </c>
      <c r="C1184">
        <f t="shared" si="18"/>
        <v>9587247.4641546439</v>
      </c>
    </row>
    <row r="1185" spans="1:3" x14ac:dyDescent="0.2">
      <c r="A1185" s="1">
        <v>33842.333333333336</v>
      </c>
      <c r="B1185">
        <f>IF(Sheet1!B1185&gt;0, 0.055366*Sheet1!B1185^2 - 66.994903*Sheet1!B1185+ 20250.256295, 0)</f>
        <v>9.4675038160821714</v>
      </c>
      <c r="C1185">
        <f t="shared" si="18"/>
        <v>9467503.8160821721</v>
      </c>
    </row>
    <row r="1186" spans="1:3" x14ac:dyDescent="0.2">
      <c r="A1186" s="1">
        <v>33843.333333333336</v>
      </c>
      <c r="B1186">
        <f>IF(Sheet1!B1186&gt;0, 0.055366*Sheet1!B1186^2 - 66.994903*Sheet1!B1186+ 20250.256295, 0)</f>
        <v>9.5872474641546432</v>
      </c>
      <c r="C1186">
        <f t="shared" si="18"/>
        <v>9587247.4641546439</v>
      </c>
    </row>
    <row r="1187" spans="1:3" x14ac:dyDescent="0.2">
      <c r="A1187" s="1">
        <v>33844.333333333336</v>
      </c>
      <c r="B1187">
        <f>IF(Sheet1!B1187&gt;0, 0.055366*Sheet1!B1187^2 - 66.994903*Sheet1!B1187+ 20250.256295, 0)</f>
        <v>9.9477009976944828</v>
      </c>
      <c r="C1187">
        <f t="shared" si="18"/>
        <v>9947700.997694483</v>
      </c>
    </row>
    <row r="1188" spans="1:3" x14ac:dyDescent="0.2">
      <c r="A1188" s="1">
        <v>33845.333333333336</v>
      </c>
      <c r="B1188">
        <f>IF(Sheet1!B1188&gt;0, 0.055366*Sheet1!B1188^2 - 66.994903*Sheet1!B1188+ 20250.256295, 0)</f>
        <v>9.7071219471581571</v>
      </c>
      <c r="C1188">
        <f t="shared" si="18"/>
        <v>9707121.9471581578</v>
      </c>
    </row>
    <row r="1189" spans="1:3" x14ac:dyDescent="0.2">
      <c r="A1189" s="1">
        <v>33846.333333333336</v>
      </c>
      <c r="B1189">
        <f>IF(Sheet1!B1189&gt;0, 0.055366*Sheet1!B1189^2 - 66.994903*Sheet1!B1189+ 20250.256295, 0)</f>
        <v>9.7071219471581571</v>
      </c>
      <c r="C1189">
        <f t="shared" si="18"/>
        <v>9707121.9471581578</v>
      </c>
    </row>
    <row r="1190" spans="1:3" x14ac:dyDescent="0.2">
      <c r="A1190" s="1">
        <v>33847.333333333336</v>
      </c>
      <c r="B1190">
        <f>IF(Sheet1!B1190&gt;0, 0.055366*Sheet1!B1190^2 - 66.994903*Sheet1!B1190+ 20250.256295, 0)</f>
        <v>9.5872474641546432</v>
      </c>
      <c r="C1190">
        <f t="shared" si="18"/>
        <v>9587247.4641546439</v>
      </c>
    </row>
    <row r="1191" spans="1:3" x14ac:dyDescent="0.2">
      <c r="A1191" s="1">
        <v>33848.333333333336</v>
      </c>
      <c r="B1191">
        <f>IF(Sheet1!B1191&gt;0, 0.055366*Sheet1!B1191^2 - 66.994903*Sheet1!B1191+ 20250.256295, 0)</f>
        <v>9.5872474641546432</v>
      </c>
      <c r="C1191">
        <f t="shared" si="18"/>
        <v>9587247.4641546439</v>
      </c>
    </row>
    <row r="1192" spans="1:3" x14ac:dyDescent="0.2">
      <c r="A1192" s="1">
        <v>33849.333333333336</v>
      </c>
      <c r="B1192">
        <f>IF(Sheet1!B1192&gt;0, 0.055366*Sheet1!B1192^2 - 66.994903*Sheet1!B1192+ 20250.256295, 0)</f>
        <v>9.7071219471581571</v>
      </c>
      <c r="C1192">
        <f t="shared" si="18"/>
        <v>9707121.9471581578</v>
      </c>
    </row>
    <row r="1193" spans="1:3" x14ac:dyDescent="0.2">
      <c r="A1193" s="1">
        <v>33850.333333333336</v>
      </c>
      <c r="B1193">
        <f>IF(Sheet1!B1193&gt;0, 0.055366*Sheet1!B1193^2 - 66.994903*Sheet1!B1193+ 20250.256295, 0)</f>
        <v>11.663199999999051</v>
      </c>
      <c r="C1193">
        <f t="shared" si="18"/>
        <v>11663199.999999052</v>
      </c>
    </row>
    <row r="1194" spans="1:3" x14ac:dyDescent="0.2">
      <c r="A1194" s="1">
        <v>33851.333333333336</v>
      </c>
      <c r="B1194">
        <f>IF(Sheet1!B1194&gt;0, 0.055366*Sheet1!B1194^2 - 66.994903*Sheet1!B1194+ 20250.256295, 0)</f>
        <v>10.310793010088673</v>
      </c>
      <c r="C1194">
        <f t="shared" si="18"/>
        <v>10310793.010088673</v>
      </c>
    </row>
    <row r="1195" spans="1:3" x14ac:dyDescent="0.2">
      <c r="A1195" s="1">
        <v>33852.333333333336</v>
      </c>
      <c r="B1195">
        <f>IF(Sheet1!B1195&gt;0, 0.055366*Sheet1!B1195^2 - 66.994903*Sheet1!B1195+ 20250.256295, 0)</f>
        <v>10.432327999998961</v>
      </c>
      <c r="C1195">
        <f t="shared" si="18"/>
        <v>10432327.999998961</v>
      </c>
    </row>
    <row r="1196" spans="1:3" x14ac:dyDescent="0.2">
      <c r="A1196" s="1">
        <v>33853.333333333336</v>
      </c>
      <c r="B1196">
        <f>IF(Sheet1!B1196&gt;0, 0.055366*Sheet1!B1196^2 - 66.994903*Sheet1!B1196+ 20250.256295, 0)</f>
        <v>10.189534715012996</v>
      </c>
      <c r="C1196">
        <f t="shared" si="18"/>
        <v>10189534.715012997</v>
      </c>
    </row>
    <row r="1197" spans="1:3" x14ac:dyDescent="0.2">
      <c r="A1197" s="1">
        <v>33854.333333333336</v>
      </c>
      <c r="B1197">
        <f>IF(Sheet1!B1197&gt;0, 0.055366*Sheet1!B1197^2 - 66.994903*Sheet1!B1197+ 20250.256295, 0)</f>
        <v>10.432327999998961</v>
      </c>
      <c r="C1197">
        <f t="shared" si="18"/>
        <v>10432327.999998961</v>
      </c>
    </row>
    <row r="1198" spans="1:3" x14ac:dyDescent="0.2">
      <c r="A1198" s="1">
        <v>33855.333333333336</v>
      </c>
      <c r="B1198">
        <f>IF(Sheet1!B1198&gt;0, 0.055366*Sheet1!B1198^2 - 66.994903*Sheet1!B1198+ 20250.256295, 0)</f>
        <v>10.432327999998961</v>
      </c>
      <c r="C1198">
        <f t="shared" si="18"/>
        <v>10432327.999998961</v>
      </c>
    </row>
    <row r="1199" spans="1:3" x14ac:dyDescent="0.2">
      <c r="A1199" s="1">
        <v>33856.333333333336</v>
      </c>
      <c r="B1199">
        <f>IF(Sheet1!B1199&gt;0, 0.055366*Sheet1!B1199^2 - 66.994903*Sheet1!B1199+ 20250.256295, 0)</f>
        <v>9.9477009976944828</v>
      </c>
      <c r="C1199">
        <f t="shared" si="18"/>
        <v>9947700.997694483</v>
      </c>
    </row>
    <row r="1200" spans="1:3" x14ac:dyDescent="0.2">
      <c r="A1200" s="1">
        <v>33857.333333333336</v>
      </c>
      <c r="B1200">
        <f>IF(Sheet1!B1200&gt;0, 0.055366*Sheet1!B1200^2 - 66.994903*Sheet1!B1200+ 20250.256295, 0)</f>
        <v>9.7071219471581571</v>
      </c>
      <c r="C1200">
        <f t="shared" si="18"/>
        <v>9707121.9471581578</v>
      </c>
    </row>
    <row r="1201" spans="1:3" x14ac:dyDescent="0.2">
      <c r="A1201" s="1">
        <v>33858.333333333336</v>
      </c>
      <c r="B1201">
        <f>IF(Sheet1!B1201&gt;0, 0.055366*Sheet1!B1201^2 - 66.994903*Sheet1!B1201+ 20250.256295, 0)</f>
        <v>9.5872474641546432</v>
      </c>
      <c r="C1201">
        <f t="shared" si="18"/>
        <v>9587247.4641546439</v>
      </c>
    </row>
    <row r="1202" spans="1:3" x14ac:dyDescent="0.2">
      <c r="A1202" s="1">
        <v>33859.333333333336</v>
      </c>
      <c r="B1202">
        <f>IF(Sheet1!B1202&gt;0, 0.055366*Sheet1!B1202^2 - 66.994903*Sheet1!B1202+ 20250.256295, 0)</f>
        <v>9.5872474641546432</v>
      </c>
      <c r="C1202">
        <f t="shared" si="18"/>
        <v>9587247.4641546439</v>
      </c>
    </row>
    <row r="1203" spans="1:3" x14ac:dyDescent="0.2">
      <c r="A1203" s="1">
        <v>33860.333333333336</v>
      </c>
      <c r="B1203">
        <f>IF(Sheet1!B1203&gt;0, 0.055366*Sheet1!B1203^2 - 66.994903*Sheet1!B1203+ 20250.256295, 0)</f>
        <v>9.4675038160821714</v>
      </c>
      <c r="C1203">
        <f t="shared" si="18"/>
        <v>9467503.8160821721</v>
      </c>
    </row>
    <row r="1204" spans="1:3" x14ac:dyDescent="0.2">
      <c r="A1204" s="1">
        <v>33861.333333333336</v>
      </c>
      <c r="B1204">
        <f>IF(Sheet1!B1204&gt;0, 0.055366*Sheet1!B1204^2 - 66.994903*Sheet1!B1204+ 20250.256295, 0)</f>
        <v>9.4675038160821714</v>
      </c>
      <c r="C1204">
        <f t="shared" si="18"/>
        <v>9467503.8160821721</v>
      </c>
    </row>
    <row r="1205" spans="1:3" x14ac:dyDescent="0.2">
      <c r="A1205" s="1">
        <v>33862.333333333336</v>
      </c>
      <c r="B1205">
        <f>IF(Sheet1!B1205&gt;0, 0.055366*Sheet1!B1205^2 - 66.994903*Sheet1!B1205+ 20250.256295, 0)</f>
        <v>9.4675038160821714</v>
      </c>
      <c r="C1205">
        <f t="shared" si="18"/>
        <v>9467503.8160821721</v>
      </c>
    </row>
    <row r="1206" spans="1:3" x14ac:dyDescent="0.2">
      <c r="A1206" s="1">
        <v>33863.333333333336</v>
      </c>
      <c r="B1206">
        <f>IF(Sheet1!B1206&gt;0, 0.055366*Sheet1!B1206^2 - 66.994903*Sheet1!B1206+ 20250.256295, 0)</f>
        <v>9.4675038160821714</v>
      </c>
      <c r="C1206">
        <f t="shared" si="18"/>
        <v>9467503.8160821721</v>
      </c>
    </row>
    <row r="1207" spans="1:3" x14ac:dyDescent="0.2">
      <c r="A1207" s="1">
        <v>33864.333333333336</v>
      </c>
      <c r="B1207">
        <f>IF(Sheet1!B1207&gt;0, 0.055366*Sheet1!B1207^2 - 66.994903*Sheet1!B1207+ 20250.256295, 0)</f>
        <v>9.4675038160821714</v>
      </c>
      <c r="C1207">
        <f t="shared" si="18"/>
        <v>9467503.8160821721</v>
      </c>
    </row>
    <row r="1208" spans="1:3" x14ac:dyDescent="0.2">
      <c r="A1208" s="1">
        <v>33865.333333333336</v>
      </c>
      <c r="B1208">
        <f>IF(Sheet1!B1208&gt;0, 0.055366*Sheet1!B1208^2 - 66.994903*Sheet1!B1208+ 20250.256295, 0)</f>
        <v>9.4675038160821714</v>
      </c>
      <c r="C1208">
        <f t="shared" si="18"/>
        <v>9467503.8160821721</v>
      </c>
    </row>
    <row r="1209" spans="1:3" x14ac:dyDescent="0.2">
      <c r="A1209" s="1">
        <v>33866.333333333336</v>
      </c>
      <c r="B1209">
        <f>IF(Sheet1!B1209&gt;0, 0.055366*Sheet1!B1209^2 - 66.994903*Sheet1!B1209+ 20250.256295, 0)</f>
        <v>9.4675038160821714</v>
      </c>
      <c r="C1209">
        <f t="shared" si="18"/>
        <v>9467503.8160821721</v>
      </c>
    </row>
    <row r="1210" spans="1:3" x14ac:dyDescent="0.2">
      <c r="A1210" s="1">
        <v>33867.333333333336</v>
      </c>
      <c r="B1210">
        <f>IF(Sheet1!B1210&gt;0, 0.055366*Sheet1!B1210^2 - 66.994903*Sheet1!B1210+ 20250.256295, 0)</f>
        <v>9.4675038160821714</v>
      </c>
      <c r="C1210">
        <f t="shared" si="18"/>
        <v>9467503.8160821721</v>
      </c>
    </row>
    <row r="1211" spans="1:3" x14ac:dyDescent="0.2">
      <c r="A1211" s="1">
        <v>33868.333333333336</v>
      </c>
      <c r="B1211">
        <f>IF(Sheet1!B1211&gt;0, 0.055366*Sheet1!B1211^2 - 66.994903*Sheet1!B1211+ 20250.256295, 0)</f>
        <v>9.4675038160821714</v>
      </c>
      <c r="C1211">
        <f t="shared" si="18"/>
        <v>9467503.8160821721</v>
      </c>
    </row>
    <row r="1212" spans="1:3" x14ac:dyDescent="0.2">
      <c r="A1212" s="1">
        <v>33869.333333333336</v>
      </c>
      <c r="B1212">
        <f>IF(Sheet1!B1212&gt;0, 0.055366*Sheet1!B1212^2 - 66.994903*Sheet1!B1212+ 20250.256295, 0)</f>
        <v>9.4675038160821714</v>
      </c>
      <c r="C1212">
        <f t="shared" si="18"/>
        <v>9467503.8160821721</v>
      </c>
    </row>
    <row r="1213" spans="1:3" x14ac:dyDescent="0.2">
      <c r="A1213" s="1">
        <v>33870.333333333336</v>
      </c>
      <c r="B1213">
        <f>IF(Sheet1!B1213&gt;0, 0.055366*Sheet1!B1213^2 - 66.994903*Sheet1!B1213+ 20250.256295, 0)</f>
        <v>9.4675038160821714</v>
      </c>
      <c r="C1213">
        <f t="shared" si="18"/>
        <v>9467503.8160821721</v>
      </c>
    </row>
    <row r="1214" spans="1:3" x14ac:dyDescent="0.2">
      <c r="A1214" s="1">
        <v>33871.333333333336</v>
      </c>
      <c r="B1214">
        <f>IF(Sheet1!B1214&gt;0, 0.055366*Sheet1!B1214^2 - 66.994903*Sheet1!B1214+ 20250.256295, 0)</f>
        <v>9.4675038160821714</v>
      </c>
      <c r="C1214">
        <f t="shared" si="18"/>
        <v>9467503.8160821721</v>
      </c>
    </row>
    <row r="1215" spans="1:3" x14ac:dyDescent="0.2">
      <c r="A1215" s="1">
        <v>33872.333333333336</v>
      </c>
      <c r="B1215">
        <f>IF(Sheet1!B1215&gt;0, 0.055366*Sheet1!B1215^2 - 66.994903*Sheet1!B1215+ 20250.256295, 0)</f>
        <v>9.4675038160821714</v>
      </c>
      <c r="C1215">
        <f t="shared" si="18"/>
        <v>9467503.8160821721</v>
      </c>
    </row>
    <row r="1216" spans="1:3" x14ac:dyDescent="0.2">
      <c r="A1216" s="1">
        <v>33873.333333333336</v>
      </c>
      <c r="B1216">
        <f>IF(Sheet1!B1216&gt;0, 0.055366*Sheet1!B1216^2 - 66.994903*Sheet1!B1216+ 20250.256295, 0)</f>
        <v>9.4675038160821714</v>
      </c>
      <c r="C1216">
        <f t="shared" si="18"/>
        <v>9467503.8160821721</v>
      </c>
    </row>
    <row r="1217" spans="1:3" x14ac:dyDescent="0.2">
      <c r="A1217" s="1">
        <v>33874.333333333336</v>
      </c>
      <c r="B1217">
        <f>IF(Sheet1!B1217&gt;0, 0.055366*Sheet1!B1217^2 - 66.994903*Sheet1!B1217+ 20250.256295, 0)</f>
        <v>9.4675038160821714</v>
      </c>
      <c r="C1217">
        <f t="shared" si="18"/>
        <v>9467503.8160821721</v>
      </c>
    </row>
    <row r="1218" spans="1:3" x14ac:dyDescent="0.2">
      <c r="A1218" s="1">
        <v>33875.333333333336</v>
      </c>
      <c r="B1218">
        <f>IF(Sheet1!B1218&gt;0, 0.055366*Sheet1!B1218^2 - 66.994903*Sheet1!B1218+ 20250.256295, 0)</f>
        <v>9.4675038160821714</v>
      </c>
      <c r="C1218">
        <f t="shared" si="18"/>
        <v>9467503.8160821721</v>
      </c>
    </row>
    <row r="1219" spans="1:3" x14ac:dyDescent="0.2">
      <c r="A1219" s="1">
        <v>33876.333333333336</v>
      </c>
      <c r="B1219">
        <f>IF(Sheet1!B1219&gt;0, 0.055366*Sheet1!B1219^2 - 66.994903*Sheet1!B1219+ 20250.256295, 0)</f>
        <v>9.5872474641546432</v>
      </c>
      <c r="C1219">
        <f t="shared" si="18"/>
        <v>9587247.4641546439</v>
      </c>
    </row>
    <row r="1220" spans="1:3" x14ac:dyDescent="0.2">
      <c r="A1220" s="1">
        <v>33877.333333333336</v>
      </c>
      <c r="B1220">
        <f>IF(Sheet1!B1220&gt;0, 0.055366*Sheet1!B1220^2 - 66.994903*Sheet1!B1220+ 20250.256295, 0)</f>
        <v>9.5872474641546432</v>
      </c>
      <c r="C1220">
        <f t="shared" ref="C1220:C1283" si="19">IF(B1220&gt;0, B1220*1000000, "")</f>
        <v>9587247.4641546439</v>
      </c>
    </row>
    <row r="1221" spans="1:3" x14ac:dyDescent="0.2">
      <c r="A1221" s="1">
        <v>33878.333333333336</v>
      </c>
      <c r="B1221">
        <f>IF(Sheet1!B1221&gt;0, 0.055366*Sheet1!B1221^2 - 66.994903*Sheet1!B1221+ 20250.256295, 0)</f>
        <v>9.7071219471581571</v>
      </c>
      <c r="C1221">
        <f t="shared" si="19"/>
        <v>9707121.9471581578</v>
      </c>
    </row>
    <row r="1222" spans="1:3" x14ac:dyDescent="0.2">
      <c r="A1222" s="1">
        <v>33879.333333333336</v>
      </c>
      <c r="B1222">
        <f>IF(Sheet1!B1222&gt;0, 0.055366*Sheet1!B1222^2 - 66.994903*Sheet1!B1222+ 20250.256295, 0)</f>
        <v>9.5872474641546432</v>
      </c>
      <c r="C1222">
        <f t="shared" si="19"/>
        <v>9587247.4641546439</v>
      </c>
    </row>
    <row r="1223" spans="1:3" x14ac:dyDescent="0.2">
      <c r="A1223" s="1">
        <v>33880.333333333336</v>
      </c>
      <c r="B1223">
        <f>IF(Sheet1!B1223&gt;0, 0.055366*Sheet1!B1223^2 - 66.994903*Sheet1!B1223+ 20250.256295, 0)</f>
        <v>9.5872474641546432</v>
      </c>
      <c r="C1223">
        <f t="shared" si="19"/>
        <v>9587247.4641546439</v>
      </c>
    </row>
    <row r="1224" spans="1:3" x14ac:dyDescent="0.2">
      <c r="A1224" s="1">
        <v>33881.333333333336</v>
      </c>
      <c r="B1224">
        <f>IF(Sheet1!B1224&gt;0, 0.055366*Sheet1!B1224^2 - 66.994903*Sheet1!B1224+ 20250.256295, 0)</f>
        <v>9.5872474641546432</v>
      </c>
      <c r="C1224">
        <f t="shared" si="19"/>
        <v>9587247.4641546439</v>
      </c>
    </row>
    <row r="1225" spans="1:3" x14ac:dyDescent="0.2">
      <c r="A1225" s="1">
        <v>33882.333333333336</v>
      </c>
      <c r="B1225">
        <f>IF(Sheet1!B1225&gt;0, 0.055366*Sheet1!B1225^2 - 66.994903*Sheet1!B1225+ 20250.256295, 0)</f>
        <v>9.4675038160821714</v>
      </c>
      <c r="C1225">
        <f t="shared" si="19"/>
        <v>9467503.8160821721</v>
      </c>
    </row>
    <row r="1226" spans="1:3" x14ac:dyDescent="0.2">
      <c r="A1226" s="1">
        <v>33883.333333333336</v>
      </c>
      <c r="B1226">
        <f>IF(Sheet1!B1226&gt;0, 0.055366*Sheet1!B1226^2 - 66.994903*Sheet1!B1226+ 20250.256295, 0)</f>
        <v>9.4675038160821714</v>
      </c>
      <c r="C1226">
        <f t="shared" si="19"/>
        <v>9467503.8160821721</v>
      </c>
    </row>
    <row r="1227" spans="1:3" x14ac:dyDescent="0.2">
      <c r="A1227" s="1">
        <v>33884.333333333336</v>
      </c>
      <c r="B1227">
        <f>IF(Sheet1!B1227&gt;0, 0.055366*Sheet1!B1227^2 - 66.994903*Sheet1!B1227+ 20250.256295, 0)</f>
        <v>9.4675038160821714</v>
      </c>
      <c r="C1227">
        <f t="shared" si="19"/>
        <v>9467503.8160821721</v>
      </c>
    </row>
    <row r="1228" spans="1:3" x14ac:dyDescent="0.2">
      <c r="A1228" s="1">
        <v>33885.333333333336</v>
      </c>
      <c r="B1228">
        <f>IF(Sheet1!B1228&gt;0, 0.055366*Sheet1!B1228^2 - 66.994903*Sheet1!B1228+ 20250.256295, 0)</f>
        <v>9.4675038160821714</v>
      </c>
      <c r="C1228">
        <f t="shared" si="19"/>
        <v>9467503.8160821721</v>
      </c>
    </row>
    <row r="1229" spans="1:3" x14ac:dyDescent="0.2">
      <c r="A1229" s="1">
        <v>33886.333333333336</v>
      </c>
      <c r="B1229">
        <f>IF(Sheet1!B1229&gt;0, 0.055366*Sheet1!B1229^2 - 66.994903*Sheet1!B1229+ 20250.256295, 0)</f>
        <v>9.4675038160821714</v>
      </c>
      <c r="C1229">
        <f t="shared" si="19"/>
        <v>9467503.8160821721</v>
      </c>
    </row>
    <row r="1230" spans="1:3" x14ac:dyDescent="0.2">
      <c r="A1230" s="1">
        <v>33887.333333333336</v>
      </c>
      <c r="B1230">
        <f>IF(Sheet1!B1230&gt;0, 0.055366*Sheet1!B1230^2 - 66.994903*Sheet1!B1230+ 20250.256295, 0)</f>
        <v>9.4675038160821714</v>
      </c>
      <c r="C1230">
        <f t="shared" si="19"/>
        <v>9467503.8160821721</v>
      </c>
    </row>
    <row r="1231" spans="1:3" x14ac:dyDescent="0.2">
      <c r="A1231" s="1">
        <v>33888.333333333336</v>
      </c>
      <c r="B1231">
        <f>IF(Sheet1!B1231&gt;0, 0.055366*Sheet1!B1231^2 - 66.994903*Sheet1!B1231+ 20250.256295, 0)</f>
        <v>9.4675038160821714</v>
      </c>
      <c r="C1231">
        <f t="shared" si="19"/>
        <v>9467503.8160821721</v>
      </c>
    </row>
    <row r="1232" spans="1:3" x14ac:dyDescent="0.2">
      <c r="A1232" s="1">
        <v>33889.333333333336</v>
      </c>
      <c r="B1232">
        <f>IF(Sheet1!B1232&gt;0, 0.055366*Sheet1!B1232^2 - 66.994903*Sheet1!B1232+ 20250.256295, 0)</f>
        <v>9.4675038160821714</v>
      </c>
      <c r="C1232">
        <f t="shared" si="19"/>
        <v>9467503.8160821721</v>
      </c>
    </row>
    <row r="1233" spans="1:3" x14ac:dyDescent="0.2">
      <c r="A1233" s="1">
        <v>33890.333333333336</v>
      </c>
      <c r="B1233">
        <f>IF(Sheet1!B1233&gt;0, 0.055366*Sheet1!B1233^2 - 66.994903*Sheet1!B1233+ 20250.256295, 0)</f>
        <v>9.4675038160821714</v>
      </c>
      <c r="C1233">
        <f t="shared" si="19"/>
        <v>9467503.8160821721</v>
      </c>
    </row>
    <row r="1234" spans="1:3" x14ac:dyDescent="0.2">
      <c r="A1234" s="1">
        <v>33891.333333333336</v>
      </c>
      <c r="B1234">
        <f>IF(Sheet1!B1234&gt;0, 0.055366*Sheet1!B1234^2 - 66.994903*Sheet1!B1234+ 20250.256295, 0)</f>
        <v>9.4675038160821714</v>
      </c>
      <c r="C1234">
        <f t="shared" si="19"/>
        <v>9467503.8160821721</v>
      </c>
    </row>
    <row r="1235" spans="1:3" x14ac:dyDescent="0.2">
      <c r="A1235" s="1">
        <v>33892.333333333336</v>
      </c>
      <c r="B1235">
        <f>IF(Sheet1!B1235&gt;0, 0.055366*Sheet1!B1235^2 - 66.994903*Sheet1!B1235+ 20250.256295, 0)</f>
        <v>9.4675038160821714</v>
      </c>
      <c r="C1235">
        <f t="shared" si="19"/>
        <v>9467503.8160821721</v>
      </c>
    </row>
    <row r="1236" spans="1:3" x14ac:dyDescent="0.2">
      <c r="A1236" s="1">
        <v>33893.333333333336</v>
      </c>
      <c r="B1236">
        <f>IF(Sheet1!B1236&gt;0, 0.055366*Sheet1!B1236^2 - 66.994903*Sheet1!B1236+ 20250.256295, 0)</f>
        <v>9.4675038160821714</v>
      </c>
      <c r="C1236">
        <f t="shared" si="19"/>
        <v>9467503.8160821721</v>
      </c>
    </row>
    <row r="1237" spans="1:3" x14ac:dyDescent="0.2">
      <c r="A1237" s="1">
        <v>33894.333333333336</v>
      </c>
      <c r="B1237">
        <f>IF(Sheet1!B1237&gt;0, 0.055366*Sheet1!B1237^2 - 66.994903*Sheet1!B1237+ 20250.256295, 0)</f>
        <v>9.4675038160821714</v>
      </c>
      <c r="C1237">
        <f t="shared" si="19"/>
        <v>9467503.8160821721</v>
      </c>
    </row>
    <row r="1238" spans="1:3" x14ac:dyDescent="0.2">
      <c r="A1238" s="1">
        <v>33895.333333333336</v>
      </c>
      <c r="B1238">
        <f>IF(Sheet1!B1238&gt;0, 0.055366*Sheet1!B1238^2 - 66.994903*Sheet1!B1238+ 20250.256295, 0)</f>
        <v>9.4675038160821714</v>
      </c>
      <c r="C1238">
        <f t="shared" si="19"/>
        <v>9467503.8160821721</v>
      </c>
    </row>
    <row r="1239" spans="1:3" x14ac:dyDescent="0.2">
      <c r="A1239" s="1">
        <v>33896.333333333336</v>
      </c>
      <c r="B1239">
        <f>IF(Sheet1!B1239&gt;0, 0.055366*Sheet1!B1239^2 - 66.994903*Sheet1!B1239+ 20250.256295, 0)</f>
        <v>9.4675038160821714</v>
      </c>
      <c r="C1239">
        <f t="shared" si="19"/>
        <v>9467503.8160821721</v>
      </c>
    </row>
    <row r="1240" spans="1:3" x14ac:dyDescent="0.2">
      <c r="A1240" s="1">
        <v>33897.333333333336</v>
      </c>
      <c r="B1240">
        <f>IF(Sheet1!B1240&gt;0, 0.055366*Sheet1!B1240^2 - 66.994903*Sheet1!B1240+ 20250.256295, 0)</f>
        <v>9.4675038160821714</v>
      </c>
      <c r="C1240">
        <f t="shared" si="19"/>
        <v>9467503.8160821721</v>
      </c>
    </row>
    <row r="1241" spans="1:3" x14ac:dyDescent="0.2">
      <c r="A1241" s="1">
        <v>33898.333333333336</v>
      </c>
      <c r="B1241">
        <f>IF(Sheet1!B1241&gt;0, 0.055366*Sheet1!B1241^2 - 66.994903*Sheet1!B1241+ 20250.256295, 0)</f>
        <v>9.3481830606251606</v>
      </c>
      <c r="C1241">
        <f t="shared" si="19"/>
        <v>9348183.0606251601</v>
      </c>
    </row>
    <row r="1242" spans="1:3" x14ac:dyDescent="0.2">
      <c r="A1242" s="1">
        <v>33899.333333333336</v>
      </c>
      <c r="B1242">
        <f>IF(Sheet1!B1242&gt;0, 0.055366*Sheet1!B1242^2 - 66.994903*Sheet1!B1242+ 20250.256295, 0)</f>
        <v>9.3481830606251606</v>
      </c>
      <c r="C1242">
        <f t="shared" si="19"/>
        <v>9348183.0606251601</v>
      </c>
    </row>
    <row r="1243" spans="1:3" x14ac:dyDescent="0.2">
      <c r="A1243" s="1">
        <v>33900.333333333336</v>
      </c>
      <c r="B1243">
        <f>IF(Sheet1!B1243&gt;0, 0.055366*Sheet1!B1243^2 - 66.994903*Sheet1!B1243+ 20250.256295, 0)</f>
        <v>9.3481830606251606</v>
      </c>
      <c r="C1243">
        <f t="shared" si="19"/>
        <v>9348183.0606251601</v>
      </c>
    </row>
    <row r="1244" spans="1:3" x14ac:dyDescent="0.2">
      <c r="A1244" s="1">
        <v>33901.333333333336</v>
      </c>
      <c r="B1244">
        <f>IF(Sheet1!B1244&gt;0, 0.055366*Sheet1!B1244^2 - 66.994903*Sheet1!B1244+ 20250.256295, 0)</f>
        <v>9.3481830606251606</v>
      </c>
      <c r="C1244">
        <f t="shared" si="19"/>
        <v>9348183.0606251601</v>
      </c>
    </row>
    <row r="1245" spans="1:3" x14ac:dyDescent="0.2">
      <c r="A1245" s="1">
        <v>33902.333333333336</v>
      </c>
      <c r="B1245">
        <f>IF(Sheet1!B1245&gt;0, 0.055366*Sheet1!B1245^2 - 66.994903*Sheet1!B1245+ 20250.256295, 0)</f>
        <v>9.2767815485676692</v>
      </c>
      <c r="C1245">
        <f t="shared" si="19"/>
        <v>9276781.5485676695</v>
      </c>
    </row>
    <row r="1246" spans="1:3" x14ac:dyDescent="0.2">
      <c r="A1246" s="1">
        <v>33903.333333333336</v>
      </c>
      <c r="B1246">
        <f>IF(Sheet1!B1246&gt;0, 0.055366*Sheet1!B1246^2 - 66.994903*Sheet1!B1246+ 20250.256295, 0)</f>
        <v>9.2767815485676692</v>
      </c>
      <c r="C1246">
        <f t="shared" si="19"/>
        <v>9276781.5485676695</v>
      </c>
    </row>
    <row r="1247" spans="1:3" x14ac:dyDescent="0.2">
      <c r="A1247" s="1">
        <v>33904.333333333336</v>
      </c>
      <c r="B1247">
        <f>IF(Sheet1!B1247&gt;0, 0.055366*Sheet1!B1247^2 - 66.994903*Sheet1!B1247+ 20250.256295, 0)</f>
        <v>9.2291390000063984</v>
      </c>
      <c r="C1247">
        <f t="shared" si="19"/>
        <v>9229139.0000063982</v>
      </c>
    </row>
    <row r="1248" spans="1:3" x14ac:dyDescent="0.2">
      <c r="A1248" s="1">
        <v>33905.333333333336</v>
      </c>
      <c r="B1248">
        <f>IF(Sheet1!B1248&gt;0, 0.055366*Sheet1!B1248^2 - 66.994903*Sheet1!B1248+ 20250.256295, 0)</f>
        <v>9.2291390000063984</v>
      </c>
      <c r="C1248">
        <f t="shared" si="19"/>
        <v>9229139.0000063982</v>
      </c>
    </row>
    <row r="1249" spans="1:3" x14ac:dyDescent="0.2">
      <c r="A1249" s="1">
        <v>33906.333333333336</v>
      </c>
      <c r="B1249">
        <f>IF(Sheet1!B1249&gt;0, 0.055366*Sheet1!B1249^2 - 66.994903*Sheet1!B1249+ 20250.256295, 0)</f>
        <v>9.2291390000063984</v>
      </c>
      <c r="C1249">
        <f t="shared" si="19"/>
        <v>9229139.0000063982</v>
      </c>
    </row>
    <row r="1250" spans="1:3" x14ac:dyDescent="0.2">
      <c r="A1250" s="1">
        <v>33907.333333333336</v>
      </c>
      <c r="B1250">
        <f>IF(Sheet1!B1250&gt;0, 0.055366*Sheet1!B1250^2 - 66.994903*Sheet1!B1250+ 20250.256295, 0)</f>
        <v>9.2291390000063984</v>
      </c>
      <c r="C1250">
        <f t="shared" si="19"/>
        <v>9229139.0000063982</v>
      </c>
    </row>
    <row r="1251" spans="1:3" x14ac:dyDescent="0.2">
      <c r="A1251" s="1">
        <v>33908.333333333336</v>
      </c>
      <c r="B1251">
        <f>IF(Sheet1!B1251&gt;0, 0.055366*Sheet1!B1251^2 - 66.994903*Sheet1!B1251+ 20250.256295, 0)</f>
        <v>9.2291390000063984</v>
      </c>
      <c r="C1251">
        <f t="shared" si="19"/>
        <v>9229139.0000063982</v>
      </c>
    </row>
    <row r="1252" spans="1:3" x14ac:dyDescent="0.2">
      <c r="A1252" s="1">
        <v>33909.333333333336</v>
      </c>
      <c r="B1252">
        <f>IF(Sheet1!B1252&gt;0, 0.055366*Sheet1!B1252^2 - 66.994903*Sheet1!B1252+ 20250.256295, 0)</f>
        <v>9.1815408307884354</v>
      </c>
      <c r="C1252">
        <f t="shared" si="19"/>
        <v>9181540.8307884354</v>
      </c>
    </row>
    <row r="1253" spans="1:3" x14ac:dyDescent="0.2">
      <c r="A1253" s="1">
        <v>33910.333333333336</v>
      </c>
      <c r="B1253">
        <f>IF(Sheet1!B1253&gt;0, 0.055366*Sheet1!B1253^2 - 66.994903*Sheet1!B1253+ 20250.256295, 0)</f>
        <v>9.1815408307884354</v>
      </c>
      <c r="C1253">
        <f t="shared" si="19"/>
        <v>9181540.8307884354</v>
      </c>
    </row>
    <row r="1254" spans="1:3" x14ac:dyDescent="0.2">
      <c r="A1254" s="1">
        <v>33911.333333333336</v>
      </c>
      <c r="B1254">
        <f>IF(Sheet1!B1254&gt;0, 0.055366*Sheet1!B1254^2 - 66.994903*Sheet1!B1254+ 20250.256295, 0)</f>
        <v>9.1815408307884354</v>
      </c>
      <c r="C1254">
        <f t="shared" si="19"/>
        <v>9181540.8307884354</v>
      </c>
    </row>
    <row r="1255" spans="1:3" x14ac:dyDescent="0.2">
      <c r="A1255" s="1">
        <v>33912.333333333336</v>
      </c>
      <c r="B1255">
        <f>IF(Sheet1!B1255&gt;0, 0.055366*Sheet1!B1255^2 - 66.994903*Sheet1!B1255+ 20250.256295, 0)</f>
        <v>9.1341319545535953</v>
      </c>
      <c r="C1255">
        <f t="shared" si="19"/>
        <v>9134131.9545535948</v>
      </c>
    </row>
    <row r="1256" spans="1:3" x14ac:dyDescent="0.2">
      <c r="A1256" s="1">
        <v>33913.333333333336</v>
      </c>
      <c r="B1256">
        <f>IF(Sheet1!B1256&gt;0, 0.055366*Sheet1!B1256^2 - 66.994903*Sheet1!B1256+ 20250.256295, 0)</f>
        <v>9.1341319545535953</v>
      </c>
      <c r="C1256">
        <f t="shared" si="19"/>
        <v>9134131.9545535948</v>
      </c>
    </row>
    <row r="1257" spans="1:3" x14ac:dyDescent="0.2">
      <c r="A1257" s="1">
        <v>33914.333333333336</v>
      </c>
      <c r="B1257">
        <f>IF(Sheet1!B1257&gt;0, 0.055366*Sheet1!B1257^2 - 66.994903*Sheet1!B1257+ 20250.256295, 0)</f>
        <v>9.1341319545535953</v>
      </c>
      <c r="C1257">
        <f t="shared" si="19"/>
        <v>9134131.9545535948</v>
      </c>
    </row>
    <row r="1258" spans="1:3" x14ac:dyDescent="0.2">
      <c r="A1258" s="1">
        <v>33915.333333333336</v>
      </c>
      <c r="B1258">
        <f>IF(Sheet1!B1258&gt;0, 0.055366*Sheet1!B1258^2 - 66.994903*Sheet1!B1258+ 20250.256295, 0)</f>
        <v>9.1341319545535953</v>
      </c>
      <c r="C1258">
        <f t="shared" si="19"/>
        <v>9134131.9545535948</v>
      </c>
    </row>
    <row r="1259" spans="1:3" x14ac:dyDescent="0.2">
      <c r="A1259" s="1">
        <v>33916.333333333336</v>
      </c>
      <c r="B1259">
        <f>IF(Sheet1!B1259&gt;0, 0.055366*Sheet1!B1259^2 - 66.994903*Sheet1!B1259+ 20250.256295, 0)</f>
        <v>9.086622408744006</v>
      </c>
      <c r="C1259">
        <f t="shared" si="19"/>
        <v>9086622.4087440055</v>
      </c>
    </row>
    <row r="1260" spans="1:3" x14ac:dyDescent="0.2">
      <c r="A1260" s="1">
        <v>33917.333333333336</v>
      </c>
      <c r="B1260">
        <f>IF(Sheet1!B1260&gt;0, 0.055366*Sheet1!B1260^2 - 66.994903*Sheet1!B1260+ 20250.256295, 0)</f>
        <v>9.0391572422850004</v>
      </c>
      <c r="C1260">
        <f t="shared" si="19"/>
        <v>9039157.2422850002</v>
      </c>
    </row>
    <row r="1261" spans="1:3" x14ac:dyDescent="0.2">
      <c r="A1261" s="1">
        <v>33918.333333333336</v>
      </c>
      <c r="B1261">
        <f>IF(Sheet1!B1261&gt;0, 0.055366*Sheet1!B1261^2 - 66.994903*Sheet1!B1261+ 20250.256295, 0)</f>
        <v>9.0391572422850004</v>
      </c>
      <c r="C1261">
        <f t="shared" si="19"/>
        <v>9039157.2422850002</v>
      </c>
    </row>
    <row r="1262" spans="1:3" x14ac:dyDescent="0.2">
      <c r="A1262" s="1">
        <v>33919.333333333336</v>
      </c>
      <c r="B1262">
        <f>IF(Sheet1!B1262&gt;0, 0.055366*Sheet1!B1262^2 - 66.994903*Sheet1!B1262+ 20250.256295, 0)</f>
        <v>9.0391572422850004</v>
      </c>
      <c r="C1262">
        <f t="shared" si="19"/>
        <v>9039157.2422850002</v>
      </c>
    </row>
    <row r="1263" spans="1:3" x14ac:dyDescent="0.2">
      <c r="A1263" s="1">
        <v>33920.333333333336</v>
      </c>
      <c r="B1263">
        <f>IF(Sheet1!B1263&gt;0, 0.055366*Sheet1!B1263^2 - 66.994903*Sheet1!B1263+ 20250.256295, 0)</f>
        <v>8.9918809633054479</v>
      </c>
      <c r="C1263">
        <f t="shared" si="19"/>
        <v>8991880.9633054473</v>
      </c>
    </row>
    <row r="1264" spans="1:3" x14ac:dyDescent="0.2">
      <c r="A1264" s="1">
        <v>33921.333333333336</v>
      </c>
      <c r="B1264">
        <f>IF(Sheet1!B1264&gt;0, 0.055366*Sheet1!B1264^2 - 66.994903*Sheet1!B1264+ 20250.256295, 0)</f>
        <v>8.9918809633054479</v>
      </c>
      <c r="C1264">
        <f t="shared" si="19"/>
        <v>8991880.9633054473</v>
      </c>
    </row>
    <row r="1265" spans="1:3" x14ac:dyDescent="0.2">
      <c r="A1265" s="1">
        <v>33922.333333333336</v>
      </c>
      <c r="B1265">
        <f>IF(Sheet1!B1265&gt;0, 0.055366*Sheet1!B1265^2 - 66.994903*Sheet1!B1265+ 20250.256295, 0)</f>
        <v>8.9918809633054479</v>
      </c>
      <c r="C1265">
        <f t="shared" si="19"/>
        <v>8991880.9633054473</v>
      </c>
    </row>
    <row r="1266" spans="1:3" x14ac:dyDescent="0.2">
      <c r="A1266" s="1">
        <v>33923.333333333336</v>
      </c>
      <c r="B1266">
        <f>IF(Sheet1!B1266&gt;0, 0.055366*Sheet1!B1266^2 - 66.994903*Sheet1!B1266+ 20250.256295, 0)</f>
        <v>8.9445044202475401</v>
      </c>
      <c r="C1266">
        <f t="shared" si="19"/>
        <v>8944504.4202475399</v>
      </c>
    </row>
    <row r="1267" spans="1:3" x14ac:dyDescent="0.2">
      <c r="A1267" s="1">
        <v>33924.333333333336</v>
      </c>
      <c r="B1267">
        <f>IF(Sheet1!B1267&gt;0, 0.055366*Sheet1!B1267^2 - 66.994903*Sheet1!B1267+ 20250.256295, 0)</f>
        <v>8.9445044202475401</v>
      </c>
      <c r="C1267">
        <f t="shared" si="19"/>
        <v>8944504.4202475399</v>
      </c>
    </row>
    <row r="1268" spans="1:3" x14ac:dyDescent="0.2">
      <c r="A1268" s="1">
        <v>33925.333333333336</v>
      </c>
      <c r="B1268">
        <f>IF(Sheet1!B1268&gt;0, 0.055366*Sheet1!B1268^2 - 66.994903*Sheet1!B1268+ 20250.256295, 0)</f>
        <v>8.9445044202475401</v>
      </c>
      <c r="C1268">
        <f t="shared" si="19"/>
        <v>8944504.4202475399</v>
      </c>
    </row>
    <row r="1269" spans="1:3" x14ac:dyDescent="0.2">
      <c r="A1269" s="1">
        <v>33926.333333333336</v>
      </c>
      <c r="B1269">
        <f>IF(Sheet1!B1269&gt;0, 0.055366*Sheet1!B1269^2 - 66.994903*Sheet1!B1269+ 20250.256295, 0)</f>
        <v>8.897172256540216</v>
      </c>
      <c r="C1269">
        <f t="shared" si="19"/>
        <v>8897172.2565402165</v>
      </c>
    </row>
    <row r="1270" spans="1:3" x14ac:dyDescent="0.2">
      <c r="A1270" s="1">
        <v>33927.333333333336</v>
      </c>
      <c r="B1270">
        <f>IF(Sheet1!B1270&gt;0, 0.055366*Sheet1!B1270^2 - 66.994903*Sheet1!B1270+ 20250.256295, 0)</f>
        <v>8.897172256540216</v>
      </c>
      <c r="C1270">
        <f t="shared" si="19"/>
        <v>8897172.2565402165</v>
      </c>
    </row>
    <row r="1271" spans="1:3" x14ac:dyDescent="0.2">
      <c r="A1271" s="1">
        <v>33928.333333333336</v>
      </c>
      <c r="B1271">
        <f>IF(Sheet1!B1271&gt;0, 0.055366*Sheet1!B1271^2 - 66.994903*Sheet1!B1271+ 20250.256295, 0)</f>
        <v>8.897172256540216</v>
      </c>
      <c r="C1271">
        <f t="shared" si="19"/>
        <v>8897172.2565402165</v>
      </c>
    </row>
    <row r="1272" spans="1:3" x14ac:dyDescent="0.2">
      <c r="A1272" s="1">
        <v>33929.333333333336</v>
      </c>
      <c r="B1272">
        <f>IF(Sheet1!B1272&gt;0, 0.055366*Sheet1!B1272^2 - 66.994903*Sheet1!B1272+ 20250.256295, 0)</f>
        <v>8.8500285748086753</v>
      </c>
      <c r="C1272">
        <f t="shared" si="19"/>
        <v>8850028.5748086758</v>
      </c>
    </row>
    <row r="1273" spans="1:3" x14ac:dyDescent="0.2">
      <c r="A1273" s="1">
        <v>33930.333333333336</v>
      </c>
      <c r="B1273">
        <f>IF(Sheet1!B1273&gt;0, 0.055366*Sheet1!B1273^2 - 66.994903*Sheet1!B1273+ 20250.256295, 0)</f>
        <v>8.802785034502449</v>
      </c>
      <c r="C1273">
        <f t="shared" si="19"/>
        <v>8802785.0345024485</v>
      </c>
    </row>
    <row r="1274" spans="1:3" x14ac:dyDescent="0.2">
      <c r="A1274" s="1">
        <v>33931.333333333336</v>
      </c>
      <c r="B1274">
        <f>IF(Sheet1!B1274&gt;0, 0.055366*Sheet1!B1274^2 - 66.994903*Sheet1!B1274+ 20250.256295, 0)</f>
        <v>8.802785034502449</v>
      </c>
      <c r="C1274">
        <f t="shared" si="19"/>
        <v>8802785.0345024485</v>
      </c>
    </row>
    <row r="1275" spans="1:3" x14ac:dyDescent="0.2">
      <c r="A1275" s="1">
        <v>33932.333333333336</v>
      </c>
      <c r="B1275">
        <f>IF(Sheet1!B1275&gt;0, 0.055366*Sheet1!B1275^2 - 66.994903*Sheet1!B1275+ 20250.256295, 0)</f>
        <v>8.7555858735468064</v>
      </c>
      <c r="C1275">
        <f t="shared" si="19"/>
        <v>8755585.8735468071</v>
      </c>
    </row>
    <row r="1276" spans="1:3" x14ac:dyDescent="0.2">
      <c r="A1276" s="1">
        <v>33933.333333333336</v>
      </c>
      <c r="B1276">
        <f>IF(Sheet1!B1276&gt;0, 0.055366*Sheet1!B1276^2 - 66.994903*Sheet1!B1276+ 20250.256295, 0)</f>
        <v>8.7555858735468064</v>
      </c>
      <c r="C1276">
        <f t="shared" si="19"/>
        <v>8755585.8735468071</v>
      </c>
    </row>
    <row r="1277" spans="1:3" x14ac:dyDescent="0.2">
      <c r="A1277" s="1">
        <v>33934.333333333336</v>
      </c>
      <c r="B1277">
        <f>IF(Sheet1!B1277&gt;0, 0.055366*Sheet1!B1277^2 - 66.994903*Sheet1!B1277+ 20250.256295, 0)</f>
        <v>8.7555858735468064</v>
      </c>
      <c r="C1277">
        <f t="shared" si="19"/>
        <v>8755585.8735468071</v>
      </c>
    </row>
    <row r="1278" spans="1:3" x14ac:dyDescent="0.2">
      <c r="A1278" s="1">
        <v>33935.333333333336</v>
      </c>
      <c r="B1278">
        <f>IF(Sheet1!B1278&gt;0, 0.055366*Sheet1!B1278^2 - 66.994903*Sheet1!B1278+ 20250.256295, 0)</f>
        <v>8.7085747890814673</v>
      </c>
      <c r="C1278">
        <f t="shared" si="19"/>
        <v>8708574.7890814673</v>
      </c>
    </row>
    <row r="1279" spans="1:3" x14ac:dyDescent="0.2">
      <c r="A1279" s="1">
        <v>33936.333333333336</v>
      </c>
      <c r="B1279">
        <f>IF(Sheet1!B1279&gt;0, 0.055366*Sheet1!B1279^2 - 66.994903*Sheet1!B1279+ 20250.256295, 0)</f>
        <v>8.7085747890814673</v>
      </c>
      <c r="C1279">
        <f t="shared" si="19"/>
        <v>8708574.7890814673</v>
      </c>
    </row>
    <row r="1280" spans="1:3" x14ac:dyDescent="0.2">
      <c r="A1280" s="1">
        <v>33937.333333333336</v>
      </c>
      <c r="B1280">
        <f>IF(Sheet1!B1280&gt;0, 0.055366*Sheet1!B1280^2 - 66.994903*Sheet1!B1280+ 20250.256295, 0)</f>
        <v>8.7085747890814673</v>
      </c>
      <c r="C1280">
        <f t="shared" si="19"/>
        <v>8708574.7890814673</v>
      </c>
    </row>
    <row r="1281" spans="1:3" x14ac:dyDescent="0.2">
      <c r="A1281" s="1">
        <v>33938.333333333336</v>
      </c>
      <c r="B1281">
        <f>IF(Sheet1!B1281&gt;0, 0.055366*Sheet1!B1281^2 - 66.994903*Sheet1!B1281+ 20250.256295, 0)</f>
        <v>8.6614642515269225</v>
      </c>
      <c r="C1281">
        <f t="shared" si="19"/>
        <v>8661464.251526922</v>
      </c>
    </row>
    <row r="1282" spans="1:3" x14ac:dyDescent="0.2">
      <c r="A1282" s="1">
        <v>33939.333333333336</v>
      </c>
      <c r="B1282">
        <f>IF(Sheet1!B1282&gt;0, 0.055366*Sheet1!B1282^2 - 66.994903*Sheet1!B1282+ 20250.256295, 0)</f>
        <v>8.6614642515269225</v>
      </c>
      <c r="C1282">
        <f t="shared" si="19"/>
        <v>8661464.251526922</v>
      </c>
    </row>
    <row r="1283" spans="1:3" x14ac:dyDescent="0.2">
      <c r="A1283" s="1">
        <v>33940.333333333336</v>
      </c>
      <c r="B1283">
        <f>IF(Sheet1!B1283&gt;0, 0.055366*Sheet1!B1283^2 - 66.994903*Sheet1!B1283+ 20250.256295, 0)</f>
        <v>8.6143980933229614</v>
      </c>
      <c r="C1283">
        <f t="shared" si="19"/>
        <v>8614398.0933229607</v>
      </c>
    </row>
    <row r="1284" spans="1:3" x14ac:dyDescent="0.2">
      <c r="A1284" s="1">
        <v>33941.333333333336</v>
      </c>
      <c r="B1284">
        <f>IF(Sheet1!B1284&gt;0, 0.055366*Sheet1!B1284^2 - 66.994903*Sheet1!B1284+ 20250.256295, 0)</f>
        <v>8.6143980933229614</v>
      </c>
      <c r="C1284">
        <f t="shared" ref="C1284:C1347" si="20">IF(B1284&gt;0, B1284*1000000, "")</f>
        <v>8614398.0933229607</v>
      </c>
    </row>
    <row r="1285" spans="1:3" x14ac:dyDescent="0.2">
      <c r="A1285" s="1">
        <v>33942.333333333336</v>
      </c>
      <c r="B1285">
        <f>IF(Sheet1!B1285&gt;0, 0.055366*Sheet1!B1285^2 - 66.994903*Sheet1!B1285+ 20250.256295, 0)</f>
        <v>8.5673763144659461</v>
      </c>
      <c r="C1285">
        <f t="shared" si="20"/>
        <v>8567376.3144659456</v>
      </c>
    </row>
    <row r="1286" spans="1:3" x14ac:dyDescent="0.2">
      <c r="A1286" s="1">
        <v>33943.333333333336</v>
      </c>
      <c r="B1286">
        <f>IF(Sheet1!B1286&gt;0, 0.055366*Sheet1!B1286^2 - 66.994903*Sheet1!B1286+ 20250.256295, 0)</f>
        <v>8.5673763144659461</v>
      </c>
      <c r="C1286">
        <f t="shared" si="20"/>
        <v>8567376.3144659456</v>
      </c>
    </row>
    <row r="1287" spans="1:3" x14ac:dyDescent="0.2">
      <c r="A1287" s="1">
        <v>33944.333333333336</v>
      </c>
      <c r="B1287">
        <f>IF(Sheet1!B1287&gt;0, 0.055366*Sheet1!B1287^2 - 66.994903*Sheet1!B1287+ 20250.256295, 0)</f>
        <v>8.5205420713027706</v>
      </c>
      <c r="C1287">
        <f t="shared" si="20"/>
        <v>8520542.0713027716</v>
      </c>
    </row>
    <row r="1288" spans="1:3" x14ac:dyDescent="0.2">
      <c r="A1288" s="1">
        <v>33945.333333333336</v>
      </c>
      <c r="B1288">
        <f>IF(Sheet1!B1288&gt;0, 0.055366*Sheet1!B1288^2 - 66.994903*Sheet1!B1288+ 20250.256295, 0)</f>
        <v>8.5205420713027706</v>
      </c>
      <c r="C1288">
        <f t="shared" si="20"/>
        <v>8520542.0713027716</v>
      </c>
    </row>
    <row r="1289" spans="1:3" x14ac:dyDescent="0.2">
      <c r="A1289" s="1">
        <v>33946.333333333336</v>
      </c>
      <c r="B1289">
        <f>IF(Sheet1!B1289&gt;0, 0.055366*Sheet1!B1289^2 - 66.994903*Sheet1!B1289+ 20250.256295, 0)</f>
        <v>8.5205420713027706</v>
      </c>
      <c r="C1289">
        <f t="shared" si="20"/>
        <v>8520542.0713027716</v>
      </c>
    </row>
    <row r="1290" spans="1:3" x14ac:dyDescent="0.2">
      <c r="A1290" s="1">
        <v>33947.333333333336</v>
      </c>
      <c r="B1290">
        <f>IF(Sheet1!B1290&gt;0, 0.055366*Sheet1!B1290^2 - 66.994903*Sheet1!B1290+ 20250.256295, 0)</f>
        <v>8.473608915850491</v>
      </c>
      <c r="C1290">
        <f t="shared" si="20"/>
        <v>8473608.9158504903</v>
      </c>
    </row>
    <row r="1291" spans="1:3" x14ac:dyDescent="0.2">
      <c r="A1291" s="1">
        <v>33948.333333333336</v>
      </c>
      <c r="B1291">
        <f>IF(Sheet1!B1291&gt;0, 0.055366*Sheet1!B1291^2 - 66.994903*Sheet1!B1291+ 20250.256295, 0)</f>
        <v>8.473608915850491</v>
      </c>
      <c r="C1291">
        <f t="shared" si="20"/>
        <v>8473608.9158504903</v>
      </c>
    </row>
    <row r="1292" spans="1:3" x14ac:dyDescent="0.2">
      <c r="A1292" s="1">
        <v>33949.333333333336</v>
      </c>
      <c r="B1292">
        <f>IF(Sheet1!B1292&gt;0, 0.055366*Sheet1!B1292^2 - 66.994903*Sheet1!B1292+ 20250.256295, 0)</f>
        <v>8.473608915850491</v>
      </c>
      <c r="C1292">
        <f t="shared" si="20"/>
        <v>8473608.9158504903</v>
      </c>
    </row>
    <row r="1293" spans="1:3" x14ac:dyDescent="0.2">
      <c r="A1293" s="1">
        <v>33950.333333333336</v>
      </c>
      <c r="B1293">
        <f>IF(Sheet1!B1293&gt;0, 0.055366*Sheet1!B1293^2 - 66.994903*Sheet1!B1293+ 20250.256295, 0)</f>
        <v>8.4267201397524332</v>
      </c>
      <c r="C1293">
        <f t="shared" si="20"/>
        <v>8426720.1397524327</v>
      </c>
    </row>
    <row r="1294" spans="1:3" x14ac:dyDescent="0.2">
      <c r="A1294" s="1">
        <v>33951.333333333336</v>
      </c>
      <c r="B1294">
        <f>IF(Sheet1!B1294&gt;0, 0.055366*Sheet1!B1294^2 - 66.994903*Sheet1!B1294+ 20250.256295, 0)</f>
        <v>8.4267201397524332</v>
      </c>
      <c r="C1294">
        <f t="shared" si="20"/>
        <v>8426720.1397524327</v>
      </c>
    </row>
    <row r="1295" spans="1:3" x14ac:dyDescent="0.2">
      <c r="A1295" s="1">
        <v>33952.333333333336</v>
      </c>
      <c r="B1295">
        <f>IF(Sheet1!B1295&gt;0, 0.055366*Sheet1!B1295^2 - 66.994903*Sheet1!B1295+ 20250.256295, 0)</f>
        <v>8.4267201397524332</v>
      </c>
      <c r="C1295">
        <f t="shared" si="20"/>
        <v>8426720.1397524327</v>
      </c>
    </row>
    <row r="1296" spans="1:3" x14ac:dyDescent="0.2">
      <c r="A1296" s="1">
        <v>33953.333333333336</v>
      </c>
      <c r="B1296">
        <f>IF(Sheet1!B1296&gt;0, 0.055366*Sheet1!B1296^2 - 66.994903*Sheet1!B1296+ 20250.256295, 0)</f>
        <v>8.3800184938445454</v>
      </c>
      <c r="C1296">
        <f t="shared" si="20"/>
        <v>8380018.4938445454</v>
      </c>
    </row>
    <row r="1297" spans="1:3" x14ac:dyDescent="0.2">
      <c r="A1297" s="1">
        <v>33954.333333333336</v>
      </c>
      <c r="B1297">
        <f>IF(Sheet1!B1297&gt;0, 0.055366*Sheet1!B1297^2 - 66.994903*Sheet1!B1297+ 20250.256295, 0)</f>
        <v>8.3800184938445454</v>
      </c>
      <c r="C1297">
        <f t="shared" si="20"/>
        <v>8380018.4938445454</v>
      </c>
    </row>
    <row r="1298" spans="1:3" x14ac:dyDescent="0.2">
      <c r="A1298" s="1">
        <v>33955.333333333336</v>
      </c>
      <c r="B1298">
        <f>IF(Sheet1!B1298&gt;0, 0.055366*Sheet1!B1298^2 - 66.994903*Sheet1!B1298+ 20250.256295, 0)</f>
        <v>8.3566128700731497</v>
      </c>
      <c r="C1298">
        <f t="shared" si="20"/>
        <v>8356612.8700731499</v>
      </c>
    </row>
    <row r="1299" spans="1:3" x14ac:dyDescent="0.2">
      <c r="A1299" s="1">
        <v>33956.333333333336</v>
      </c>
      <c r="B1299">
        <f>IF(Sheet1!B1299&gt;0, 0.055366*Sheet1!B1299^2 - 66.994903*Sheet1!B1299+ 20250.256295, 0)</f>
        <v>8.3098349070496624</v>
      </c>
      <c r="C1299">
        <f t="shared" si="20"/>
        <v>8309834.9070496624</v>
      </c>
    </row>
    <row r="1300" spans="1:3" x14ac:dyDescent="0.2">
      <c r="A1300" s="1">
        <v>33957.333333333336</v>
      </c>
      <c r="B1300">
        <f>IF(Sheet1!B1300&gt;0, 0.055366*Sheet1!B1300^2 - 66.994903*Sheet1!B1300+ 20250.256295, 0)</f>
        <v>8.286462567797571</v>
      </c>
      <c r="C1300">
        <f t="shared" si="20"/>
        <v>8286462.5677975714</v>
      </c>
    </row>
    <row r="1301" spans="1:3" x14ac:dyDescent="0.2">
      <c r="A1301" s="1">
        <v>33958.333333333336</v>
      </c>
      <c r="B1301">
        <f>IF(Sheet1!B1301&gt;0, 0.055366*Sheet1!B1301^2 - 66.994903*Sheet1!B1301+ 20250.256295, 0)</f>
        <v>8.239893519137695</v>
      </c>
      <c r="C1301">
        <f t="shared" si="20"/>
        <v>8239893.5191376954</v>
      </c>
    </row>
    <row r="1302" spans="1:3" x14ac:dyDescent="0.2">
      <c r="A1302" s="1">
        <v>33959.333333333336</v>
      </c>
      <c r="B1302">
        <f>IF(Sheet1!B1302&gt;0, 0.055366*Sheet1!B1302^2 - 66.994903*Sheet1!B1302+ 20250.256295, 0)</f>
        <v>8.1932263691924163</v>
      </c>
      <c r="C1302">
        <f t="shared" si="20"/>
        <v>8193226.3691924158</v>
      </c>
    </row>
    <row r="1303" spans="1:3" x14ac:dyDescent="0.2">
      <c r="A1303" s="1">
        <v>33960.333333333336</v>
      </c>
      <c r="B1303">
        <f>IF(Sheet1!B1303&gt;0, 0.055366*Sheet1!B1303^2 - 66.994903*Sheet1!B1303+ 20250.256295, 0)</f>
        <v>8.1699094364776101</v>
      </c>
      <c r="C1303">
        <f t="shared" si="20"/>
        <v>8169909.4364776099</v>
      </c>
    </row>
    <row r="1304" spans="1:3" x14ac:dyDescent="0.2">
      <c r="A1304" s="1">
        <v>33961.333333333336</v>
      </c>
      <c r="B1304">
        <f>IF(Sheet1!B1304&gt;0, 0.055366*Sheet1!B1304^2 - 66.994903*Sheet1!B1304+ 20250.256295, 0)</f>
        <v>8.1466035985977214</v>
      </c>
      <c r="C1304">
        <f t="shared" si="20"/>
        <v>8146603.5985977212</v>
      </c>
    </row>
    <row r="1305" spans="1:3" x14ac:dyDescent="0.2">
      <c r="A1305" s="1">
        <v>33962.333333333336</v>
      </c>
      <c r="B1305">
        <f>IF(Sheet1!B1305&gt;0, 0.055366*Sheet1!B1305^2 - 66.994903*Sheet1!B1305+ 20250.256295, 0)</f>
        <v>8.1234508630514028</v>
      </c>
      <c r="C1305">
        <f t="shared" si="20"/>
        <v>8123450.8630514033</v>
      </c>
    </row>
    <row r="1306" spans="1:3" x14ac:dyDescent="0.2">
      <c r="A1306" s="1">
        <v>33963.333333333336</v>
      </c>
      <c r="B1306">
        <f>IF(Sheet1!B1306&gt;0, 0.055366*Sheet1!B1306^2 - 66.994903*Sheet1!B1306+ 20250.256295, 0)</f>
        <v>8.1001671472004091</v>
      </c>
      <c r="C1306">
        <f t="shared" si="20"/>
        <v>8100167.1472004093</v>
      </c>
    </row>
    <row r="1307" spans="1:3" x14ac:dyDescent="0.2">
      <c r="A1307" s="1">
        <v>33964.333333333336</v>
      </c>
      <c r="B1307">
        <f>IF(Sheet1!B1307&gt;0, 0.055366*Sheet1!B1307^2 - 66.994903*Sheet1!B1307+ 20250.256295, 0)</f>
        <v>8.0768945261806948</v>
      </c>
      <c r="C1307">
        <f t="shared" si="20"/>
        <v>8076894.5261806948</v>
      </c>
    </row>
    <row r="1308" spans="1:3" x14ac:dyDescent="0.2">
      <c r="A1308" s="1">
        <v>33965.333333333336</v>
      </c>
      <c r="B1308">
        <f>IF(Sheet1!B1308&gt;0, 0.055366*Sheet1!B1308^2 - 66.994903*Sheet1!B1308+ 20250.256295, 0)</f>
        <v>8.0536330000068119</v>
      </c>
      <c r="C1308">
        <f t="shared" si="20"/>
        <v>8053633.0000068117</v>
      </c>
    </row>
    <row r="1309" spans="1:3" x14ac:dyDescent="0.2">
      <c r="A1309" s="1">
        <v>33966.333333333336</v>
      </c>
      <c r="B1309">
        <f>IF(Sheet1!B1309&gt;0, 0.055366*Sheet1!B1309^2 - 66.994903*Sheet1!B1309+ 20250.256295, 0)</f>
        <v>8.0303825686605705</v>
      </c>
      <c r="C1309">
        <f t="shared" si="20"/>
        <v>8030382.5686605703</v>
      </c>
    </row>
    <row r="1310" spans="1:3" x14ac:dyDescent="0.2">
      <c r="A1310" s="1">
        <v>33967.333333333336</v>
      </c>
      <c r="B1310">
        <f>IF(Sheet1!B1310&gt;0, 0.055366*Sheet1!B1310^2 - 66.994903*Sheet1!B1310+ 20250.256295, 0)</f>
        <v>8.0303825686605705</v>
      </c>
      <c r="C1310">
        <f t="shared" si="20"/>
        <v>8030382.5686605703</v>
      </c>
    </row>
    <row r="1311" spans="1:3" x14ac:dyDescent="0.2">
      <c r="A1311" s="1">
        <v>33968.333333333336</v>
      </c>
      <c r="B1311">
        <f>IF(Sheet1!B1311&gt;0, 0.055366*Sheet1!B1311^2 - 66.994903*Sheet1!B1311+ 20250.256295, 0)</f>
        <v>8.0071432321637985</v>
      </c>
      <c r="C1311">
        <f t="shared" si="20"/>
        <v>8007143.2321637981</v>
      </c>
    </row>
    <row r="1312" spans="1:3" x14ac:dyDescent="0.2">
      <c r="A1312" s="1">
        <v>33969.333333333336</v>
      </c>
      <c r="B1312">
        <f>IF(Sheet1!B1312&gt;0, 0.055366*Sheet1!B1312^2 - 66.994903*Sheet1!B1312+ 20250.256295, 0)</f>
        <v>7.983914990494668</v>
      </c>
      <c r="C1312">
        <f t="shared" si="20"/>
        <v>7983914.9904946685</v>
      </c>
    </row>
    <row r="1313" spans="1:3" x14ac:dyDescent="0.2">
      <c r="A1313" s="1">
        <v>33970.333333333336</v>
      </c>
      <c r="B1313">
        <f>IF(Sheet1!B1313&gt;0, 0.055366*Sheet1!B1313^2 - 66.994903*Sheet1!B1313+ 20250.256295, 0)</f>
        <v>7.983914990494668</v>
      </c>
      <c r="C1313">
        <f t="shared" si="20"/>
        <v>7983914.9904946685</v>
      </c>
    </row>
    <row r="1314" spans="1:3" x14ac:dyDescent="0.2">
      <c r="A1314" s="1">
        <v>33971.333333333336</v>
      </c>
      <c r="B1314">
        <f>IF(Sheet1!B1314&gt;0, 0.055366*Sheet1!B1314^2 - 66.994903*Sheet1!B1314+ 20250.256295, 0)</f>
        <v>7.983914990494668</v>
      </c>
      <c r="C1314">
        <f t="shared" si="20"/>
        <v>7983914.9904946685</v>
      </c>
    </row>
    <row r="1315" spans="1:3" x14ac:dyDescent="0.2">
      <c r="A1315" s="1">
        <v>33972.333333333336</v>
      </c>
      <c r="B1315">
        <f>IF(Sheet1!B1315&gt;0, 0.055366*Sheet1!B1315^2 - 66.994903*Sheet1!B1315+ 20250.256295, 0)</f>
        <v>7.9608393780144979</v>
      </c>
      <c r="C1315">
        <f t="shared" si="20"/>
        <v>7960839.3780144975</v>
      </c>
    </row>
    <row r="1316" spans="1:3" x14ac:dyDescent="0.2">
      <c r="A1316" s="1">
        <v>33973.333333333336</v>
      </c>
      <c r="B1316">
        <f>IF(Sheet1!B1316&gt;0, 0.055366*Sheet1!B1316^2 - 66.994903*Sheet1!B1316+ 20250.256295, 0)</f>
        <v>7.9608393780144979</v>
      </c>
      <c r="C1316">
        <f t="shared" si="20"/>
        <v>7960839.3780144975</v>
      </c>
    </row>
    <row r="1317" spans="1:3" x14ac:dyDescent="0.2">
      <c r="A1317" s="1">
        <v>33974.333333333336</v>
      </c>
      <c r="B1317">
        <f>IF(Sheet1!B1317&gt;0, 0.055366*Sheet1!B1317^2 - 66.994903*Sheet1!B1317+ 20250.256295, 0)</f>
        <v>7.9608393780144979</v>
      </c>
      <c r="C1317">
        <f t="shared" si="20"/>
        <v>7960839.3780144975</v>
      </c>
    </row>
    <row r="1318" spans="1:3" x14ac:dyDescent="0.2">
      <c r="A1318" s="1">
        <v>33975.333333333336</v>
      </c>
      <c r="B1318">
        <f>IF(Sheet1!B1318&gt;0, 0.055366*Sheet1!B1318^2 - 66.994903*Sheet1!B1318+ 20250.256295, 0)</f>
        <v>7.9376332583779003</v>
      </c>
      <c r="C1318">
        <f t="shared" si="20"/>
        <v>7937633.2583779003</v>
      </c>
    </row>
    <row r="1319" spans="1:3" x14ac:dyDescent="0.2">
      <c r="A1319" s="1">
        <v>33976.333333333336</v>
      </c>
      <c r="B1319">
        <f>IF(Sheet1!B1319&gt;0, 0.055366*Sheet1!B1319^2 - 66.994903*Sheet1!B1319+ 20250.256295, 0)</f>
        <v>7.9376332583779003</v>
      </c>
      <c r="C1319">
        <f t="shared" si="20"/>
        <v>7937633.2583779003</v>
      </c>
    </row>
    <row r="1320" spans="1:3" x14ac:dyDescent="0.2">
      <c r="A1320" s="1">
        <v>33977.333333333336</v>
      </c>
      <c r="B1320">
        <f>IF(Sheet1!B1320&gt;0, 0.055366*Sheet1!B1320^2 - 66.994903*Sheet1!B1320+ 20250.256295, 0)</f>
        <v>7.9376332583779003</v>
      </c>
      <c r="C1320">
        <f t="shared" si="20"/>
        <v>7937633.2583779003</v>
      </c>
    </row>
    <row r="1321" spans="1:3" x14ac:dyDescent="0.2">
      <c r="A1321" s="1">
        <v>33978.333333333336</v>
      </c>
      <c r="B1321">
        <f>IF(Sheet1!B1321&gt;0, 0.055366*Sheet1!B1321^2 - 66.994903*Sheet1!B1321+ 20250.256295, 0)</f>
        <v>7.9144382335725822</v>
      </c>
      <c r="C1321">
        <f t="shared" si="20"/>
        <v>7914438.2335725818</v>
      </c>
    </row>
    <row r="1322" spans="1:3" x14ac:dyDescent="0.2">
      <c r="A1322" s="1">
        <v>33979.333333333336</v>
      </c>
      <c r="B1322">
        <f>IF(Sheet1!B1322&gt;0, 0.055366*Sheet1!B1322^2 - 66.994903*Sheet1!B1322+ 20250.256295, 0)</f>
        <v>7.8680814684812503</v>
      </c>
      <c r="C1322">
        <f t="shared" si="20"/>
        <v>7868081.4684812501</v>
      </c>
    </row>
    <row r="1323" spans="1:3" x14ac:dyDescent="0.2">
      <c r="A1323" s="1">
        <v>33980.333333333336</v>
      </c>
      <c r="B1323">
        <f>IF(Sheet1!B1323&gt;0, 0.055366*Sheet1!B1323^2 - 66.994903*Sheet1!B1323+ 20250.256295, 0)</f>
        <v>7.8449197281952365</v>
      </c>
      <c r="C1323">
        <f t="shared" si="20"/>
        <v>7844919.728195237</v>
      </c>
    </row>
    <row r="1324" spans="1:3" x14ac:dyDescent="0.2">
      <c r="A1324" s="1">
        <v>33981.333333333336</v>
      </c>
      <c r="B1324">
        <f>IF(Sheet1!B1324&gt;0, 0.055366*Sheet1!B1324^2 - 66.994903*Sheet1!B1324+ 20250.256295, 0)</f>
        <v>7.8449197281952365</v>
      </c>
      <c r="C1324">
        <f t="shared" si="20"/>
        <v>7844919.728195237</v>
      </c>
    </row>
    <row r="1325" spans="1:3" x14ac:dyDescent="0.2">
      <c r="A1325" s="1">
        <v>33982.333333333336</v>
      </c>
      <c r="B1325">
        <f>IF(Sheet1!B1325&gt;0, 0.055366*Sheet1!B1325^2 - 66.994903*Sheet1!B1325+ 20250.256295, 0)</f>
        <v>7.8219102115945134</v>
      </c>
      <c r="C1325">
        <f t="shared" si="20"/>
        <v>7821910.2115945136</v>
      </c>
    </row>
    <row r="1326" spans="1:3" x14ac:dyDescent="0.2">
      <c r="A1326" s="1">
        <v>33983.333333333336</v>
      </c>
      <c r="B1326">
        <f>IF(Sheet1!B1326&gt;0, 0.055366*Sheet1!B1326^2 - 66.994903*Sheet1!B1326+ 20250.256295, 0)</f>
        <v>7.8219102115945134</v>
      </c>
      <c r="C1326">
        <f t="shared" si="20"/>
        <v>7821910.2115945136</v>
      </c>
    </row>
    <row r="1327" spans="1:3" x14ac:dyDescent="0.2">
      <c r="A1327" s="1">
        <v>33984.333333333336</v>
      </c>
      <c r="B1327">
        <f>IF(Sheet1!B1327&gt;0, 0.055366*Sheet1!B1327^2 - 66.994903*Sheet1!B1327+ 20250.256295, 0)</f>
        <v>7.7987705933264806</v>
      </c>
      <c r="C1327">
        <f t="shared" si="20"/>
        <v>7798770.5933264811</v>
      </c>
    </row>
    <row r="1328" spans="1:3" x14ac:dyDescent="0.2">
      <c r="A1328" s="1">
        <v>33985.333333333336</v>
      </c>
      <c r="B1328">
        <f>IF(Sheet1!B1328&gt;0, 0.055366*Sheet1!B1328^2 - 66.994903*Sheet1!B1328+ 20250.256295, 0)</f>
        <v>7.7987705933264806</v>
      </c>
      <c r="C1328">
        <f t="shared" si="20"/>
        <v>7798770.5933264811</v>
      </c>
    </row>
    <row r="1329" spans="1:3" x14ac:dyDescent="0.2">
      <c r="A1329" s="1">
        <v>33986.333333333336</v>
      </c>
      <c r="B1329">
        <f>IF(Sheet1!B1329&gt;0, 0.055366*Sheet1!B1329^2 - 66.994903*Sheet1!B1329+ 20250.256295, 0)</f>
        <v>7.7756420699042792</v>
      </c>
      <c r="C1329">
        <f t="shared" si="20"/>
        <v>7775642.069904279</v>
      </c>
    </row>
    <row r="1330" spans="1:3" x14ac:dyDescent="0.2">
      <c r="A1330" s="1">
        <v>33987.333333333336</v>
      </c>
      <c r="B1330">
        <f>IF(Sheet1!B1330&gt;0, 0.055366*Sheet1!B1330^2 - 66.994903*Sheet1!B1330+ 20250.256295, 0)</f>
        <v>7.5452476870304963</v>
      </c>
      <c r="C1330">
        <f t="shared" si="20"/>
        <v>7545247.6870304961</v>
      </c>
    </row>
    <row r="1331" spans="1:3" x14ac:dyDescent="0.2">
      <c r="A1331" s="1">
        <v>33988.333333333336</v>
      </c>
      <c r="B1331">
        <f>IF(Sheet1!B1331&gt;0, 0.055366*Sheet1!B1331^2 - 66.994903*Sheet1!B1331+ 20250.256295, 0)</f>
        <v>7.3616451954476361</v>
      </c>
      <c r="C1331">
        <f t="shared" si="20"/>
        <v>7361645.1954476358</v>
      </c>
    </row>
    <row r="1332" spans="1:3" x14ac:dyDescent="0.2">
      <c r="A1332" s="1">
        <v>33989.333333333336</v>
      </c>
      <c r="B1332">
        <f>IF(Sheet1!B1332&gt;0, 0.055366*Sheet1!B1332^2 - 66.994903*Sheet1!B1332+ 20250.256295, 0)</f>
        <v>7.1331043195059465</v>
      </c>
      <c r="C1332">
        <f t="shared" si="20"/>
        <v>7133104.3195059467</v>
      </c>
    </row>
    <row r="1333" spans="1:3" x14ac:dyDescent="0.2">
      <c r="A1333" s="1">
        <v>33990.333333333336</v>
      </c>
      <c r="B1333">
        <f>IF(Sheet1!B1333&gt;0, 0.055366*Sheet1!B1333^2 - 66.994903*Sheet1!B1333+ 20250.256295, 0)</f>
        <v>6.9058100000038394</v>
      </c>
      <c r="C1333">
        <f t="shared" si="20"/>
        <v>6905810.0000038389</v>
      </c>
    </row>
    <row r="1334" spans="1:3" x14ac:dyDescent="0.2">
      <c r="A1334" s="1">
        <v>33991.333333333336</v>
      </c>
      <c r="B1334">
        <f>IF(Sheet1!B1334&gt;0, 0.055366*Sheet1!B1334^2 - 66.994903*Sheet1!B1334+ 20250.256295, 0)</f>
        <v>6.6796224598838307</v>
      </c>
      <c r="C1334">
        <f t="shared" si="20"/>
        <v>6679622.4598838305</v>
      </c>
    </row>
    <row r="1335" spans="1:3" x14ac:dyDescent="0.2">
      <c r="A1335" s="1">
        <v>33992.333333333336</v>
      </c>
      <c r="B1335">
        <f>IF(Sheet1!B1335&gt;0, 0.055366*Sheet1!B1335^2 - 66.994903*Sheet1!B1335+ 20250.256295, 0)</f>
        <v>6.4544046252558473</v>
      </c>
      <c r="C1335">
        <f t="shared" si="20"/>
        <v>6454404.6252558473</v>
      </c>
    </row>
    <row r="1336" spans="1:3" x14ac:dyDescent="0.2">
      <c r="A1336" s="1">
        <v>33993.333333333336</v>
      </c>
      <c r="B1336">
        <f>IF(Sheet1!B1336&gt;0, 0.055366*Sheet1!B1336^2 - 66.994903*Sheet1!B1336+ 20250.256295, 0)</f>
        <v>6.2304313195927534</v>
      </c>
      <c r="C1336">
        <f t="shared" si="20"/>
        <v>6230431.3195927534</v>
      </c>
    </row>
    <row r="1337" spans="1:3" x14ac:dyDescent="0.2">
      <c r="A1337" s="1">
        <v>33994.333333333336</v>
      </c>
      <c r="B1337">
        <f>IF(Sheet1!B1337&gt;0, 0.055366*Sheet1!B1337^2 - 66.994903*Sheet1!B1337+ 20250.256295, 0)</f>
        <v>6.0074290712145739</v>
      </c>
      <c r="C1337">
        <f t="shared" si="20"/>
        <v>6007429.0712145735</v>
      </c>
    </row>
    <row r="1338" spans="1:3" x14ac:dyDescent="0.2">
      <c r="A1338" s="1">
        <v>33995.333333333336</v>
      </c>
      <c r="B1338">
        <f>IF(Sheet1!B1338&gt;0, 0.055366*Sheet1!B1338^2 - 66.994903*Sheet1!B1338+ 20250.256295, 0)</f>
        <v>5.7856700000047567</v>
      </c>
      <c r="C1338">
        <f t="shared" si="20"/>
        <v>5785670.0000047572</v>
      </c>
    </row>
    <row r="1339" spans="1:3" x14ac:dyDescent="0.2">
      <c r="A1339" s="1">
        <v>33996.333333333336</v>
      </c>
      <c r="B1339">
        <f>IF(Sheet1!B1339&gt;0, 0.055366*Sheet1!B1339^2 - 66.994903*Sheet1!B1339+ 20250.256295, 0)</f>
        <v>5.565017708177038</v>
      </c>
      <c r="C1339">
        <f t="shared" si="20"/>
        <v>5565017.7081770375</v>
      </c>
    </row>
    <row r="1340" spans="1:3" x14ac:dyDescent="0.2">
      <c r="A1340" s="1">
        <v>33997.333333333336</v>
      </c>
      <c r="B1340">
        <f>IF(Sheet1!B1340&gt;0, 0.055366*Sheet1!B1340^2 - 66.994903*Sheet1!B1340+ 20250.256295, 0)</f>
        <v>5.3453385011089267</v>
      </c>
      <c r="C1340">
        <f t="shared" si="20"/>
        <v>5345338.5011089267</v>
      </c>
    </row>
    <row r="1341" spans="1:3" x14ac:dyDescent="0.2">
      <c r="A1341" s="1">
        <v>33998.333333333336</v>
      </c>
      <c r="B1341">
        <f>IF(Sheet1!B1341&gt;0, 0.055366*Sheet1!B1341^2 - 66.994903*Sheet1!B1341+ 20250.256295, 0)</f>
        <v>5.1269004437344847</v>
      </c>
      <c r="C1341">
        <f t="shared" si="20"/>
        <v>5126900.4437344847</v>
      </c>
    </row>
    <row r="1342" spans="1:3" x14ac:dyDescent="0.2">
      <c r="A1342" s="1">
        <v>33999.333333333336</v>
      </c>
      <c r="B1342">
        <f>IF(Sheet1!B1342&gt;0, 0.055366*Sheet1!B1342^2 - 66.994903*Sheet1!B1342+ 20250.256295, 0)</f>
        <v>4.9094368229234533</v>
      </c>
      <c r="C1342">
        <f t="shared" si="20"/>
        <v>4909436.8229234535</v>
      </c>
    </row>
    <row r="1343" spans="1:3" x14ac:dyDescent="0.2">
      <c r="A1343" s="1">
        <v>34000.333333333336</v>
      </c>
      <c r="B1343">
        <f>IF(Sheet1!B1343&gt;0, 0.055366*Sheet1!B1343^2 - 66.994903*Sheet1!B1343+ 20250.256295, 0)</f>
        <v>4.693213000002288</v>
      </c>
      <c r="C1343">
        <f t="shared" si="20"/>
        <v>4693213.0000022883</v>
      </c>
    </row>
    <row r="1344" spans="1:3" x14ac:dyDescent="0.2">
      <c r="A1344" s="1">
        <v>34001.333333333336</v>
      </c>
      <c r="B1344">
        <f>IF(Sheet1!B1344&gt;0, 0.055366*Sheet1!B1344^2 - 66.994903*Sheet1!B1344+ 20250.256295, 0)</f>
        <v>4.4780959564668592</v>
      </c>
      <c r="C1344">
        <f t="shared" si="20"/>
        <v>4478095.9564668592</v>
      </c>
    </row>
    <row r="1345" spans="1:3" x14ac:dyDescent="0.2">
      <c r="A1345" s="1">
        <v>34002.333333333336</v>
      </c>
      <c r="B1345">
        <f>IF(Sheet1!B1345&gt;0, 0.055366*Sheet1!B1345^2 - 66.994903*Sheet1!B1345+ 20250.256295, 0)</f>
        <v>4.263955376962258</v>
      </c>
      <c r="C1345">
        <f t="shared" si="20"/>
        <v>4263955.3769622575</v>
      </c>
    </row>
    <row r="1346" spans="1:3" x14ac:dyDescent="0.2">
      <c r="A1346" s="1">
        <v>34003.333333333336</v>
      </c>
      <c r="B1346">
        <f>IF(Sheet1!B1346&gt;0, 0.055366*Sheet1!B1346^2 - 66.994903*Sheet1!B1346+ 20250.256295, 0)</f>
        <v>4.0510525678801059</v>
      </c>
      <c r="C1346">
        <f t="shared" si="20"/>
        <v>4051052.5678801062</v>
      </c>
    </row>
    <row r="1347" spans="1:3" x14ac:dyDescent="0.2">
      <c r="A1347" s="1">
        <v>34004.333333333336</v>
      </c>
      <c r="B1347">
        <f>IF(Sheet1!B1347&gt;0, 0.055366*Sheet1!B1347^2 - 66.994903*Sheet1!B1347+ 20250.256295, 0)</f>
        <v>3.8391275746325846</v>
      </c>
      <c r="C1347">
        <f t="shared" si="20"/>
        <v>3839127.5746325846</v>
      </c>
    </row>
    <row r="1348" spans="1:3" x14ac:dyDescent="0.2">
      <c r="A1348" s="1">
        <v>34005.333333333336</v>
      </c>
      <c r="B1348">
        <f>IF(Sheet1!B1348&gt;0, 0.055366*Sheet1!B1348^2 - 66.994903*Sheet1!B1348+ 20250.256295, 0)</f>
        <v>3.6284390000037092</v>
      </c>
      <c r="C1348">
        <f t="shared" ref="C1348:C1411" si="21">IF(B1348&gt;0, B1348*1000000, "")</f>
        <v>3628439.0000037095</v>
      </c>
    </row>
    <row r="1349" spans="1:3" x14ac:dyDescent="0.2">
      <c r="A1349" s="1">
        <v>34006.333333333336</v>
      </c>
      <c r="B1349">
        <f>IF(Sheet1!B1349&gt;0, 0.055366*Sheet1!B1349^2 - 66.994903*Sheet1!B1349+ 20250.256295, 0)</f>
        <v>3.3770226685337548</v>
      </c>
      <c r="C1349">
        <f t="shared" si="21"/>
        <v>3377022.6685337545</v>
      </c>
    </row>
    <row r="1350" spans="1:3" x14ac:dyDescent="0.2">
      <c r="A1350" s="1">
        <v>34007.333333333336</v>
      </c>
      <c r="B1350">
        <f>IF(Sheet1!B1350&gt;0, 0.055366*Sheet1!B1350^2 - 66.994903*Sheet1!B1350+ 20250.256295, 0)</f>
        <v>3.1272007481056789</v>
      </c>
      <c r="C1350">
        <f t="shared" si="21"/>
        <v>3127200.7481056787</v>
      </c>
    </row>
    <row r="1351" spans="1:3" x14ac:dyDescent="0.2">
      <c r="A1351" s="1">
        <v>34008.333333333336</v>
      </c>
      <c r="B1351">
        <f>IF(Sheet1!B1351&gt;0, 0.055366*Sheet1!B1351^2 - 66.994903*Sheet1!B1351+ 20250.256295, 0)</f>
        <v>2.9201497741487401</v>
      </c>
      <c r="C1351">
        <f t="shared" si="21"/>
        <v>2920149.7741487399</v>
      </c>
    </row>
    <row r="1352" spans="1:3" x14ac:dyDescent="0.2">
      <c r="A1352" s="1">
        <v>34009.333333333336</v>
      </c>
      <c r="B1352">
        <f>IF(Sheet1!B1352&gt;0, 0.055366*Sheet1!B1352^2 - 66.994903*Sheet1!B1352+ 20250.256295, 0)</f>
        <v>2.7965013263383298</v>
      </c>
      <c r="C1352">
        <f t="shared" si="21"/>
        <v>2796501.3263383298</v>
      </c>
    </row>
    <row r="1353" spans="1:3" x14ac:dyDescent="0.2">
      <c r="A1353" s="1">
        <v>34010.333333333336</v>
      </c>
      <c r="B1353">
        <f>IF(Sheet1!B1353&gt;0, 0.055366*Sheet1!B1353^2 - 66.994903*Sheet1!B1353+ 20250.256295, 0)</f>
        <v>2.6732514812829322</v>
      </c>
      <c r="C1353">
        <f t="shared" si="21"/>
        <v>2673251.4812829322</v>
      </c>
    </row>
    <row r="1354" spans="1:3" x14ac:dyDescent="0.2">
      <c r="A1354" s="1">
        <v>34011.333333333336</v>
      </c>
      <c r="B1354">
        <f>IF(Sheet1!B1354&gt;0, 0.055366*Sheet1!B1354^2 - 66.994903*Sheet1!B1354+ 20250.256295, 0)</f>
        <v>2.5504002389934612</v>
      </c>
      <c r="C1354">
        <f t="shared" si="21"/>
        <v>2550400.2389934612</v>
      </c>
    </row>
    <row r="1355" spans="1:3" x14ac:dyDescent="0.2">
      <c r="A1355" s="1">
        <v>34012.333333333336</v>
      </c>
      <c r="B1355">
        <f>IF(Sheet1!B1355&gt;0, 0.055366*Sheet1!B1355^2 - 66.994903*Sheet1!B1355+ 20250.256295, 0)</f>
        <v>2.427947599459003</v>
      </c>
      <c r="C1355">
        <f t="shared" si="21"/>
        <v>2427947.5994590027</v>
      </c>
    </row>
    <row r="1356" spans="1:3" x14ac:dyDescent="0.2">
      <c r="A1356" s="1">
        <v>34013.333333333336</v>
      </c>
      <c r="B1356">
        <f>IF(Sheet1!B1356&gt;0, 0.055366*Sheet1!B1356^2 - 66.994903*Sheet1!B1356+ 20250.256295, 0)</f>
        <v>2.3465753181917535</v>
      </c>
      <c r="C1356">
        <f t="shared" si="21"/>
        <v>2346575.3181917537</v>
      </c>
    </row>
    <row r="1357" spans="1:3" x14ac:dyDescent="0.2">
      <c r="A1357" s="1">
        <v>34014.333333333336</v>
      </c>
      <c r="B1357">
        <f>IF(Sheet1!B1357&gt;0, 0.055366*Sheet1!B1357^2 - 66.994903*Sheet1!B1357+ 20250.256295, 0)</f>
        <v>2.1842381286733143</v>
      </c>
      <c r="C1357">
        <f t="shared" si="21"/>
        <v>2184238.1286733141</v>
      </c>
    </row>
    <row r="1358" spans="1:3" x14ac:dyDescent="0.2">
      <c r="A1358" s="1">
        <v>34015.333333333336</v>
      </c>
      <c r="B1358">
        <f>IF(Sheet1!B1358&gt;0, 0.055366*Sheet1!B1358^2 - 66.994903*Sheet1!B1358+ 20250.256295, 0)</f>
        <v>2.062981297422084</v>
      </c>
      <c r="C1358">
        <f t="shared" si="21"/>
        <v>2062981.297422084</v>
      </c>
    </row>
    <row r="1359" spans="1:3" x14ac:dyDescent="0.2">
      <c r="A1359" s="1">
        <v>34016.333333333336</v>
      </c>
      <c r="B1359">
        <f>IF(Sheet1!B1359&gt;0, 0.055366*Sheet1!B1359^2 - 66.994903*Sheet1!B1359+ 20250.256295, 0)</f>
        <v>1.9421230689295044</v>
      </c>
      <c r="C1359">
        <f t="shared" si="21"/>
        <v>1942123.0689295044</v>
      </c>
    </row>
    <row r="1360" spans="1:3" x14ac:dyDescent="0.2">
      <c r="A1360" s="1">
        <v>34017.333333333336</v>
      </c>
      <c r="B1360">
        <f>IF(Sheet1!B1360&gt;0, 0.055366*Sheet1!B1360^2 - 66.994903*Sheet1!B1360+ 20250.256295, 0)</f>
        <v>1.8216634431919374</v>
      </c>
      <c r="C1360">
        <f t="shared" si="21"/>
        <v>1821663.4431919374</v>
      </c>
    </row>
    <row r="1361" spans="1:3" x14ac:dyDescent="0.2">
      <c r="A1361" s="1">
        <v>34018.333333333336</v>
      </c>
      <c r="B1361">
        <f>IF(Sheet1!B1361&gt;0, 0.055366*Sheet1!B1361^2 - 66.994903*Sheet1!B1361+ 20250.256295, 0)</f>
        <v>1.7016024202202971</v>
      </c>
      <c r="C1361">
        <f t="shared" si="21"/>
        <v>1701602.4202202971</v>
      </c>
    </row>
    <row r="1362" spans="1:3" x14ac:dyDescent="0.2">
      <c r="A1362" s="1">
        <v>34019.333333333336</v>
      </c>
      <c r="B1362">
        <f>IF(Sheet1!B1362&gt;0, 0.055366*Sheet1!B1362^2 - 66.994903*Sheet1!B1362+ 20250.256295, 0)</f>
        <v>1.5819400000036694</v>
      </c>
      <c r="C1362">
        <f t="shared" si="21"/>
        <v>1581940.0000036694</v>
      </c>
    </row>
    <row r="1363" spans="1:3" x14ac:dyDescent="0.2">
      <c r="A1363" s="1">
        <v>34020.333333333336</v>
      </c>
      <c r="B1363">
        <f>IF(Sheet1!B1363&gt;0, 0.055366*Sheet1!B1363^2 - 66.994903*Sheet1!B1363+ 20250.256295, 0)</f>
        <v>1.4626761825493304</v>
      </c>
      <c r="C1363">
        <f t="shared" si="21"/>
        <v>1462676.1825493304</v>
      </c>
    </row>
    <row r="1364" spans="1:3" x14ac:dyDescent="0.2">
      <c r="A1364" s="1">
        <v>34021.333333333336</v>
      </c>
      <c r="B1364">
        <f>IF(Sheet1!B1364&gt;0, 0.055366*Sheet1!B1364^2 - 66.994903*Sheet1!B1364+ 20250.256295, 0)</f>
        <v>1.3438109678500041</v>
      </c>
      <c r="C1364">
        <f t="shared" si="21"/>
        <v>1343810.9678500041</v>
      </c>
    </row>
    <row r="1365" spans="1:3" x14ac:dyDescent="0.2">
      <c r="A1365" s="1">
        <v>34022.333333333336</v>
      </c>
      <c r="B1365">
        <f>IF(Sheet1!B1365&gt;0, 0.055366*Sheet1!B1365^2 - 66.994903*Sheet1!B1365+ 20250.256295, 0)</f>
        <v>1.2253443559166044</v>
      </c>
      <c r="C1365">
        <f t="shared" si="21"/>
        <v>1225344.3559166044</v>
      </c>
    </row>
    <row r="1366" spans="1:3" x14ac:dyDescent="0.2">
      <c r="A1366" s="1">
        <v>34023.333333333336</v>
      </c>
      <c r="B1366">
        <f>IF(Sheet1!B1366&gt;0, 0.055366*Sheet1!B1366^2 - 66.994903*Sheet1!B1366+ 20250.256295, 0)</f>
        <v>1.0679689981043339</v>
      </c>
      <c r="C1366">
        <f t="shared" si="21"/>
        <v>1067968.9981043339</v>
      </c>
    </row>
    <row r="1367" spans="1:3" x14ac:dyDescent="0.2">
      <c r="A1367" s="1">
        <v>34024.333333333336</v>
      </c>
      <c r="B1367">
        <f>IF(Sheet1!B1367&gt;0, 0.055366*Sheet1!B1367^2 - 66.994903*Sheet1!B1367+ 20250.256295, 0)</f>
        <v>0.87233613666103338</v>
      </c>
      <c r="C1367">
        <f t="shared" si="21"/>
        <v>872336.13666103338</v>
      </c>
    </row>
    <row r="1368" spans="1:3" x14ac:dyDescent="0.2">
      <c r="A1368" s="1">
        <v>34025.333333333336</v>
      </c>
      <c r="B1368">
        <f>IF(Sheet1!B1368&gt;0, 0.055366*Sheet1!B1368^2 - 66.994903*Sheet1!B1368+ 20250.256295, 0)</f>
        <v>0.67769163436605595</v>
      </c>
      <c r="C1368">
        <f t="shared" si="21"/>
        <v>677691.63436605595</v>
      </c>
    </row>
    <row r="1369" spans="1:3" x14ac:dyDescent="0.2">
      <c r="A1369" s="1">
        <v>34026.333333333336</v>
      </c>
      <c r="B1369">
        <f>IF(Sheet1!B1369&gt;0, 0.055366*Sheet1!B1369^2 - 66.994903*Sheet1!B1369+ 20250.256295, 0)</f>
        <v>0.63899033762572799</v>
      </c>
      <c r="C1369">
        <f t="shared" si="21"/>
        <v>638990.33762572799</v>
      </c>
    </row>
    <row r="1370" spans="1:3" x14ac:dyDescent="0.2">
      <c r="A1370" s="1">
        <v>34027.333333333336</v>
      </c>
      <c r="B1370">
        <f>IF(Sheet1!B1370&gt;0, 0.055366*Sheet1!B1370^2 - 66.994903*Sheet1!B1370+ 20250.256295, 0)</f>
        <v>0.6002150000022084</v>
      </c>
      <c r="C1370">
        <f t="shared" si="21"/>
        <v>600215.0000022084</v>
      </c>
    </row>
    <row r="1371" spans="1:3" x14ac:dyDescent="0.2">
      <c r="A1371" s="1">
        <v>34028.333333333336</v>
      </c>
      <c r="B1371">
        <f>IF(Sheet1!B1371&gt;0, 0.055366*Sheet1!B1371^2 - 66.994903*Sheet1!B1371+ 20250.256295, 0)</f>
        <v>0.6002150000022084</v>
      </c>
      <c r="C1371">
        <f t="shared" si="21"/>
        <v>600215.0000022084</v>
      </c>
    </row>
    <row r="1372" spans="1:3" x14ac:dyDescent="0.2">
      <c r="A1372" s="1">
        <v>34029.333333333336</v>
      </c>
      <c r="B1372">
        <f>IF(Sheet1!B1372&gt;0, 0.055366*Sheet1!B1372^2 - 66.994903*Sheet1!B1372+ 20250.256295, 0)</f>
        <v>0.6002150000022084</v>
      </c>
      <c r="C1372">
        <f t="shared" si="21"/>
        <v>600215.0000022084</v>
      </c>
    </row>
    <row r="1373" spans="1:3" x14ac:dyDescent="0.2">
      <c r="A1373" s="1">
        <v>34030.333333333336</v>
      </c>
      <c r="B1373">
        <f>IF(Sheet1!B1373&gt;0, 0.055366*Sheet1!B1373^2 - 66.994903*Sheet1!B1373+ 20250.256295, 0)</f>
        <v>0.58084397345010075</v>
      </c>
      <c r="C1373">
        <f t="shared" si="21"/>
        <v>580843.97345010075</v>
      </c>
    </row>
    <row r="1374" spans="1:3" x14ac:dyDescent="0.2">
      <c r="A1374" s="1">
        <v>34031.333333333336</v>
      </c>
      <c r="B1374">
        <f>IF(Sheet1!B1374&gt;0, 0.055366*Sheet1!B1374^2 - 66.994903*Sheet1!B1374+ 20250.256295, 0)</f>
        <v>0.58084397345010075</v>
      </c>
      <c r="C1374">
        <f t="shared" si="21"/>
        <v>580843.97345010075</v>
      </c>
    </row>
    <row r="1375" spans="1:3" x14ac:dyDescent="0.2">
      <c r="A1375" s="1">
        <v>34032.333333333336</v>
      </c>
      <c r="B1375">
        <f>IF(Sheet1!B1375&gt;0, 0.055366*Sheet1!B1375^2 - 66.994903*Sheet1!B1375+ 20250.256295, 0)</f>
        <v>0.56148404172927258</v>
      </c>
      <c r="C1375">
        <f t="shared" si="21"/>
        <v>561484.04172927258</v>
      </c>
    </row>
    <row r="1376" spans="1:3" x14ac:dyDescent="0.2">
      <c r="A1376" s="1">
        <v>34033.333333333336</v>
      </c>
      <c r="B1376">
        <f>IF(Sheet1!B1376&gt;0, 0.055366*Sheet1!B1376^2 - 66.994903*Sheet1!B1376+ 20250.256295, 0)</f>
        <v>0.56148404172927258</v>
      </c>
      <c r="C1376">
        <f t="shared" si="21"/>
        <v>561484.04172927258</v>
      </c>
    </row>
    <row r="1377" spans="1:3" x14ac:dyDescent="0.2">
      <c r="A1377" s="1">
        <v>34034.333333333336</v>
      </c>
      <c r="B1377">
        <f>IF(Sheet1!B1377&gt;0, 0.055366*Sheet1!B1377^2 - 66.994903*Sheet1!B1377+ 20250.256295, 0)</f>
        <v>0.5421352048542758</v>
      </c>
      <c r="C1377">
        <f t="shared" si="21"/>
        <v>542135.2048542758</v>
      </c>
    </row>
    <row r="1378" spans="1:3" x14ac:dyDescent="0.2">
      <c r="A1378" s="1">
        <v>34035.333333333336</v>
      </c>
      <c r="B1378">
        <f>IF(Sheet1!B1378&gt;0, 0.055366*Sheet1!B1378^2 - 66.994903*Sheet1!B1378+ 20250.256295, 0)</f>
        <v>0.5421352048542758</v>
      </c>
      <c r="C1378">
        <f t="shared" si="21"/>
        <v>542135.2048542758</v>
      </c>
    </row>
    <row r="1379" spans="1:3" x14ac:dyDescent="0.2">
      <c r="A1379" s="1">
        <v>34036.333333333336</v>
      </c>
      <c r="B1379">
        <f>IF(Sheet1!B1379&gt;0, 0.055366*Sheet1!B1379^2 - 66.994903*Sheet1!B1379+ 20250.256295, 0)</f>
        <v>0.52291534225150826</v>
      </c>
      <c r="C1379">
        <f t="shared" si="21"/>
        <v>522915.34225150826</v>
      </c>
    </row>
    <row r="1380" spans="1:3" x14ac:dyDescent="0.2">
      <c r="A1380" s="1">
        <v>34037.333333333336</v>
      </c>
      <c r="B1380">
        <f>IF(Sheet1!B1380&gt;0, 0.055366*Sheet1!B1380^2 - 66.994903*Sheet1!B1380+ 20250.256295, 0)</f>
        <v>0.52291534225150826</v>
      </c>
      <c r="C1380">
        <f t="shared" si="21"/>
        <v>522915.34225150826</v>
      </c>
    </row>
    <row r="1381" spans="1:3" x14ac:dyDescent="0.2">
      <c r="A1381" s="1">
        <v>34038.333333333336</v>
      </c>
      <c r="B1381">
        <f>IF(Sheet1!B1381&gt;0, 0.055366*Sheet1!B1381^2 - 66.994903*Sheet1!B1381+ 20250.256295, 0)</f>
        <v>0.50358862739085453</v>
      </c>
      <c r="C1381">
        <f t="shared" si="21"/>
        <v>503588.62739085453</v>
      </c>
    </row>
    <row r="1382" spans="1:3" x14ac:dyDescent="0.2">
      <c r="A1382" s="1">
        <v>34039.333333333336</v>
      </c>
      <c r="B1382">
        <f>IF(Sheet1!B1382&gt;0, 0.055366*Sheet1!B1382^2 - 66.994903*Sheet1!B1382+ 20250.256295, 0)</f>
        <v>0.44567505185841583</v>
      </c>
      <c r="C1382">
        <f t="shared" si="21"/>
        <v>445675.05185841583</v>
      </c>
    </row>
    <row r="1383" spans="1:3" x14ac:dyDescent="0.2">
      <c r="A1383" s="1">
        <v>34040.333333333336</v>
      </c>
      <c r="B1383">
        <f>IF(Sheet1!B1383&gt;0, 0.055366*Sheet1!B1383^2 - 66.994903*Sheet1!B1383+ 20250.256295, 0)</f>
        <v>0.42639271635198384</v>
      </c>
      <c r="C1383">
        <f t="shared" si="21"/>
        <v>426392.71635198384</v>
      </c>
    </row>
    <row r="1384" spans="1:3" x14ac:dyDescent="0.2">
      <c r="A1384" s="1">
        <v>34041.333333333336</v>
      </c>
      <c r="B1384">
        <f>IF(Sheet1!B1384&gt;0, 0.055366*Sheet1!B1384^2 - 66.994903*Sheet1!B1384+ 20250.256295, 0)</f>
        <v>0.40723894962866325</v>
      </c>
      <c r="C1384">
        <f t="shared" si="21"/>
        <v>407238.94962866325</v>
      </c>
    </row>
    <row r="1385" spans="1:3" x14ac:dyDescent="0.2">
      <c r="A1385" s="1">
        <v>34042.333333333336</v>
      </c>
      <c r="B1385">
        <f>IF(Sheet1!B1385&gt;0, 0.055366*Sheet1!B1385^2 - 66.994903*Sheet1!B1385+ 20250.256295, 0)</f>
        <v>0.40723894962866325</v>
      </c>
      <c r="C1385">
        <f t="shared" si="21"/>
        <v>407238.94962866325</v>
      </c>
    </row>
    <row r="1386" spans="1:3" x14ac:dyDescent="0.2">
      <c r="A1386" s="1">
        <v>34043.333333333336</v>
      </c>
      <c r="B1386">
        <f>IF(Sheet1!B1386&gt;0, 0.055366*Sheet1!B1386^2 - 66.994903*Sheet1!B1386+ 20250.256295, 0)</f>
        <v>0.38797873615112621</v>
      </c>
      <c r="C1386">
        <f t="shared" si="21"/>
        <v>387978.73615112621</v>
      </c>
    </row>
    <row r="1387" spans="1:3" x14ac:dyDescent="0.2">
      <c r="A1387" s="1">
        <v>34044.333333333336</v>
      </c>
      <c r="B1387">
        <f>IF(Sheet1!B1387&gt;0, 0.055366*Sheet1!B1387^2 - 66.994903*Sheet1!B1387+ 20250.256295, 0)</f>
        <v>0.38797873615112621</v>
      </c>
      <c r="C1387">
        <f t="shared" si="21"/>
        <v>387978.73615112621</v>
      </c>
    </row>
    <row r="1388" spans="1:3" x14ac:dyDescent="0.2">
      <c r="A1388" s="1">
        <v>34045.333333333336</v>
      </c>
      <c r="B1388">
        <f>IF(Sheet1!B1388&gt;0, 0.055366*Sheet1!B1388^2 - 66.994903*Sheet1!B1388+ 20250.256295, 0)</f>
        <v>0.36872961750850664</v>
      </c>
      <c r="C1388">
        <f t="shared" si="21"/>
        <v>368729.61750850664</v>
      </c>
    </row>
    <row r="1389" spans="1:3" x14ac:dyDescent="0.2">
      <c r="A1389" s="1">
        <v>34046.333333333336</v>
      </c>
      <c r="B1389">
        <f>IF(Sheet1!B1389&gt;0, 0.055366*Sheet1!B1389^2 - 66.994903*Sheet1!B1389+ 20250.256295, 0)</f>
        <v>0.36872961750850664</v>
      </c>
      <c r="C1389">
        <f t="shared" si="21"/>
        <v>368729.61750850664</v>
      </c>
    </row>
    <row r="1390" spans="1:3" x14ac:dyDescent="0.2">
      <c r="A1390" s="1">
        <v>34047.333333333336</v>
      </c>
      <c r="B1390">
        <f>IF(Sheet1!B1390&gt;0, 0.055366*Sheet1!B1390^2 - 66.994903*Sheet1!B1390+ 20250.256295, 0)</f>
        <v>0.34949159370808047</v>
      </c>
      <c r="C1390">
        <f t="shared" si="21"/>
        <v>349491.59370808047</v>
      </c>
    </row>
    <row r="1391" spans="1:3" x14ac:dyDescent="0.2">
      <c r="A1391" s="1">
        <v>34048.333333333336</v>
      </c>
      <c r="B1391">
        <f>IF(Sheet1!B1391&gt;0, 0.055366*Sheet1!B1391^2 - 66.994903*Sheet1!B1391+ 20250.256295, 0)</f>
        <v>0.34949159370808047</v>
      </c>
      <c r="C1391">
        <f t="shared" si="21"/>
        <v>349491.59370808047</v>
      </c>
    </row>
    <row r="1392" spans="1:3" x14ac:dyDescent="0.2">
      <c r="A1392" s="1">
        <v>34049.333333333336</v>
      </c>
      <c r="B1392">
        <f>IF(Sheet1!B1392&gt;0, 0.055366*Sheet1!B1392^2 - 66.994903*Sheet1!B1392+ 20250.256295, 0)</f>
        <v>0.33026466473893379</v>
      </c>
      <c r="C1392">
        <f t="shared" si="21"/>
        <v>330264.66473893379</v>
      </c>
    </row>
    <row r="1393" spans="1:3" x14ac:dyDescent="0.2">
      <c r="A1393" s="1">
        <v>34050.333333333336</v>
      </c>
      <c r="B1393">
        <f>IF(Sheet1!B1393&gt;0, 0.055366*Sheet1!B1393^2 - 66.994903*Sheet1!B1393+ 20250.256295, 0)</f>
        <v>0.33026466473893379</v>
      </c>
      <c r="C1393">
        <f t="shared" si="21"/>
        <v>330264.66473893379</v>
      </c>
    </row>
    <row r="1394" spans="1:3" x14ac:dyDescent="0.2">
      <c r="A1394" s="1">
        <v>34051.333333333336</v>
      </c>
      <c r="B1394">
        <f>IF(Sheet1!B1394&gt;0, 0.055366*Sheet1!B1394^2 - 66.994903*Sheet1!B1394+ 20250.256295, 0)</f>
        <v>0.3110488306156185</v>
      </c>
      <c r="C1394">
        <f t="shared" si="21"/>
        <v>311048.8306156185</v>
      </c>
    </row>
    <row r="1395" spans="1:3" x14ac:dyDescent="0.2">
      <c r="A1395" s="1">
        <v>34052.333333333336</v>
      </c>
      <c r="B1395">
        <f>IF(Sheet1!B1395&gt;0, 0.055366*Sheet1!B1395^2 - 66.994903*Sheet1!B1395+ 20250.256295, 0)</f>
        <v>0.3110488306156185</v>
      </c>
      <c r="C1395">
        <f t="shared" si="21"/>
        <v>311048.8306156185</v>
      </c>
    </row>
    <row r="1396" spans="1:3" x14ac:dyDescent="0.2">
      <c r="A1396" s="1">
        <v>34053.333333333336</v>
      </c>
      <c r="B1396">
        <f>IF(Sheet1!B1396&gt;0, 0.055366*Sheet1!B1396^2 - 66.994903*Sheet1!B1396+ 20250.256295, 0)</f>
        <v>0.25358483040326973</v>
      </c>
      <c r="C1396">
        <f t="shared" si="21"/>
        <v>253584.83040326973</v>
      </c>
    </row>
    <row r="1397" spans="1:3" x14ac:dyDescent="0.2">
      <c r="A1397" s="1">
        <v>34054.333333333336</v>
      </c>
      <c r="B1397">
        <f>IF(Sheet1!B1397&gt;0, 0.055366*Sheet1!B1397^2 - 66.994903*Sheet1!B1397+ 20250.256295, 0)</f>
        <v>0.25358483040326973</v>
      </c>
      <c r="C1397">
        <f t="shared" si="21"/>
        <v>253584.83040326973</v>
      </c>
    </row>
    <row r="1398" spans="1:3" x14ac:dyDescent="0.2">
      <c r="A1398" s="1">
        <v>34055.333333333336</v>
      </c>
      <c r="B1398">
        <f>IF(Sheet1!B1398&gt;0, 0.055366*Sheet1!B1398^2 - 66.994903*Sheet1!B1398+ 20250.256295, 0)</f>
        <v>0.23441330797140836</v>
      </c>
      <c r="C1398">
        <f t="shared" si="21"/>
        <v>234413.30797140836</v>
      </c>
    </row>
    <row r="1399" spans="1:3" x14ac:dyDescent="0.2">
      <c r="A1399" s="1">
        <v>34056.333333333336</v>
      </c>
      <c r="B1399">
        <f>IF(Sheet1!B1399&gt;0, 0.055366*Sheet1!B1399^2 - 66.994903*Sheet1!B1399+ 20250.256295, 0)</f>
        <v>0.23441330797140836</v>
      </c>
      <c r="C1399">
        <f t="shared" si="21"/>
        <v>234413.30797140836</v>
      </c>
    </row>
    <row r="1400" spans="1:3" x14ac:dyDescent="0.2">
      <c r="A1400" s="1">
        <v>34057.333333333336</v>
      </c>
      <c r="B1400">
        <f>IF(Sheet1!B1400&gt;0, 0.055366*Sheet1!B1400^2 - 66.994903*Sheet1!B1400+ 20250.256295, 0)</f>
        <v>0.21525288038537838</v>
      </c>
      <c r="C1400">
        <f t="shared" si="21"/>
        <v>215252.88038537838</v>
      </c>
    </row>
    <row r="1401" spans="1:3" x14ac:dyDescent="0.2">
      <c r="A1401" s="1">
        <v>34058.333333333336</v>
      </c>
      <c r="B1401">
        <f>IF(Sheet1!B1401&gt;0, 0.055366*Sheet1!B1401^2 - 66.994903*Sheet1!B1401+ 20250.256295, 0)</f>
        <v>0.21525288038537838</v>
      </c>
      <c r="C1401">
        <f t="shared" si="21"/>
        <v>215252.88038537838</v>
      </c>
    </row>
    <row r="1402" spans="1:3" x14ac:dyDescent="0.2">
      <c r="A1402" s="1">
        <v>34059.333333333336</v>
      </c>
      <c r="B1402">
        <f>IF(Sheet1!B1402&gt;0, 0.055366*Sheet1!B1402^2 - 66.994903*Sheet1!B1402+ 20250.256295, 0)</f>
        <v>0.19610354763062787</v>
      </c>
      <c r="C1402">
        <f t="shared" si="21"/>
        <v>196103.54763062787</v>
      </c>
    </row>
    <row r="1403" spans="1:3" x14ac:dyDescent="0.2">
      <c r="A1403" s="1">
        <v>34060.333333333336</v>
      </c>
      <c r="B1403">
        <f>IF(Sheet1!B1403&gt;0, 0.055366*Sheet1!B1403^2 - 66.994903*Sheet1!B1403+ 20250.256295, 0)</f>
        <v>0.19610354763062787</v>
      </c>
      <c r="C1403">
        <f t="shared" si="21"/>
        <v>196103.54763062787</v>
      </c>
    </row>
    <row r="1404" spans="1:3" x14ac:dyDescent="0.2">
      <c r="A1404" s="1">
        <v>34061.333333333336</v>
      </c>
      <c r="B1404">
        <f>IF(Sheet1!B1404&gt;0, 0.055366*Sheet1!B1404^2 - 66.994903*Sheet1!B1404+ 20250.256295, 0)</f>
        <v>0.17708197266983916</v>
      </c>
      <c r="C1404">
        <f t="shared" si="21"/>
        <v>177081.97266983916</v>
      </c>
    </row>
    <row r="1405" spans="1:3" x14ac:dyDescent="0.2">
      <c r="A1405" s="1">
        <v>34062.333333333336</v>
      </c>
      <c r="B1405">
        <f>IF(Sheet1!B1405&gt;0, 0.055366*Sheet1!B1405^2 - 66.994903*Sheet1!B1405+ 20250.256295, 0)</f>
        <v>0.15795476194398361</v>
      </c>
      <c r="C1405">
        <f t="shared" si="21"/>
        <v>157954.76194398361</v>
      </c>
    </row>
    <row r="1406" spans="1:3" x14ac:dyDescent="0.2">
      <c r="A1406" s="1">
        <v>34063.333333333336</v>
      </c>
      <c r="B1406">
        <f>IF(Sheet1!B1406&gt;0, 0.055366*Sheet1!B1406^2 - 66.994903*Sheet1!B1406+ 20250.256295, 0)</f>
        <v>0.15795476194398361</v>
      </c>
      <c r="C1406">
        <f t="shared" si="21"/>
        <v>157954.76194398361</v>
      </c>
    </row>
    <row r="1407" spans="1:3" x14ac:dyDescent="0.2">
      <c r="A1407" s="1">
        <v>34064.333333333336</v>
      </c>
      <c r="B1407">
        <f>IF(Sheet1!B1407&gt;0, 0.055366*Sheet1!B1407^2 - 66.994903*Sheet1!B1407+ 20250.256295, 0)</f>
        <v>0.13883864605304552</v>
      </c>
      <c r="C1407">
        <f t="shared" si="21"/>
        <v>138838.64605304552</v>
      </c>
    </row>
    <row r="1408" spans="1:3" x14ac:dyDescent="0.2">
      <c r="A1408" s="1">
        <v>34065.333333333336</v>
      </c>
      <c r="B1408">
        <f>IF(Sheet1!B1408&gt;0, 0.055366*Sheet1!B1408^2 - 66.994903*Sheet1!B1408+ 20250.256295, 0)</f>
        <v>0.13883864605304552</v>
      </c>
      <c r="C1408">
        <f t="shared" si="21"/>
        <v>138838.64605304552</v>
      </c>
    </row>
    <row r="1409" spans="1:3" x14ac:dyDescent="0.2">
      <c r="A1409" s="1">
        <v>34066.333333333336</v>
      </c>
      <c r="B1409">
        <f>IF(Sheet1!B1409&gt;0, 0.055366*Sheet1!B1409^2 - 66.994903*Sheet1!B1409+ 20250.256295, 0)</f>
        <v>0.11973362500430085</v>
      </c>
      <c r="C1409">
        <f t="shared" si="21"/>
        <v>119733.62500430085</v>
      </c>
    </row>
    <row r="1410" spans="1:3" x14ac:dyDescent="0.2">
      <c r="A1410" s="1">
        <v>34067.333333333336</v>
      </c>
      <c r="B1410">
        <f>IF(Sheet1!B1410&gt;0, 0.055366*Sheet1!B1410^2 - 66.994903*Sheet1!B1410+ 20250.256295, 0)</f>
        <v>0.11973362500430085</v>
      </c>
      <c r="C1410">
        <f t="shared" si="21"/>
        <v>119733.62500430085</v>
      </c>
    </row>
    <row r="1411" spans="1:3" x14ac:dyDescent="0.2">
      <c r="A1411" s="1">
        <v>34068.333333333336</v>
      </c>
      <c r="B1411">
        <f>IF(Sheet1!B1411&gt;0, 0.055366*Sheet1!B1411^2 - 66.994903*Sheet1!B1411+ 20250.256295, 0)</f>
        <v>0.10063969878683565</v>
      </c>
      <c r="C1411">
        <f t="shared" si="21"/>
        <v>100639.69878683565</v>
      </c>
    </row>
    <row r="1412" spans="1:3" x14ac:dyDescent="0.2">
      <c r="A1412" s="1">
        <v>34069.333333333336</v>
      </c>
      <c r="B1412">
        <f>IF(Sheet1!B1412&gt;0, 0.055366*Sheet1!B1412^2 - 66.994903*Sheet1!B1412+ 20250.256295, 0)</f>
        <v>4.3540678976569325E-2</v>
      </c>
      <c r="C1412">
        <f t="shared" ref="C1412:C1475" si="22">IF(B1412&gt;0, B1412*1000000, "")</f>
        <v>43540.678976569325</v>
      </c>
    </row>
    <row r="1413" spans="1:3" x14ac:dyDescent="0.2">
      <c r="A1413" s="1">
        <v>34070.333333333336</v>
      </c>
      <c r="B1413">
        <f>IF(Sheet1!B1413&gt;0, 0.055366*Sheet1!B1413^2 - 66.994903*Sheet1!B1413+ 20250.256295, 0)</f>
        <v>2.4491064468747936E-2</v>
      </c>
      <c r="C1413">
        <f t="shared" si="22"/>
        <v>24491.064468747936</v>
      </c>
    </row>
    <row r="1414" spans="1:3" x14ac:dyDescent="0.2">
      <c r="A1414" s="1">
        <v>34071.333333333336</v>
      </c>
      <c r="B1414">
        <f>IF(Sheet1!B1414&gt;0, 0.055366*Sheet1!B1414^2 - 66.994903*Sheet1!B1414+ 20250.256295, 0)</f>
        <v>5.4525447885680478E-3</v>
      </c>
      <c r="C1414">
        <f t="shared" si="22"/>
        <v>5452.5447885680478</v>
      </c>
    </row>
    <row r="1415" spans="1:3" x14ac:dyDescent="0.2">
      <c r="A1415" s="1">
        <v>34072.333333333336</v>
      </c>
      <c r="B1415">
        <f>IF(Sheet1!B1415&gt;0, 0.055366*Sheet1!B1415^2 - 66.994903*Sheet1!B1415+ 20250.256295, 0)</f>
        <v>5.4525447885680478E-3</v>
      </c>
      <c r="C1415">
        <f t="shared" si="22"/>
        <v>5452.5447885680478</v>
      </c>
    </row>
    <row r="1416" spans="1:3" x14ac:dyDescent="0.2">
      <c r="A1416" s="1">
        <v>34073.333333333336</v>
      </c>
      <c r="B1416">
        <f>IF(Sheet1!B1416&gt;0, 0.055366*Sheet1!B1416^2 - 66.994903*Sheet1!B1416+ 20250.256295, 0)</f>
        <v>-1.3574880045780446E-2</v>
      </c>
      <c r="C1416" t="str">
        <f t="shared" si="22"/>
        <v/>
      </c>
    </row>
    <row r="1417" spans="1:3" x14ac:dyDescent="0.2">
      <c r="A1417" s="1">
        <v>34074.333333333336</v>
      </c>
      <c r="B1417">
        <f>IF(Sheet1!B1417&gt;0, 0.055366*Sheet1!B1417^2 - 66.994903*Sheet1!B1417+ 20250.256295, 0)</f>
        <v>-1.3574880045780446E-2</v>
      </c>
      <c r="C1417" t="str">
        <f t="shared" si="22"/>
        <v/>
      </c>
    </row>
    <row r="1418" spans="1:3" x14ac:dyDescent="0.2">
      <c r="A1418" s="1">
        <v>34075.333333333336</v>
      </c>
      <c r="B1418">
        <f>IF(Sheet1!B1418&gt;0, 0.055366*Sheet1!B1418^2 - 66.994903*Sheet1!B1418+ 20250.256295, 0)</f>
        <v>-3.2591210048849462E-2</v>
      </c>
      <c r="C1418" t="str">
        <f t="shared" si="22"/>
        <v/>
      </c>
    </row>
    <row r="1419" spans="1:3" x14ac:dyDescent="0.2">
      <c r="A1419" s="1">
        <v>34076.333333333336</v>
      </c>
      <c r="B1419">
        <f>IF(Sheet1!B1419&gt;0, 0.055366*Sheet1!B1419^2 - 66.994903*Sheet1!B1419+ 20250.256295, 0)</f>
        <v>-3.2591210048849462E-2</v>
      </c>
      <c r="C1419" t="str">
        <f t="shared" si="22"/>
        <v/>
      </c>
    </row>
    <row r="1420" spans="1:3" x14ac:dyDescent="0.2">
      <c r="A1420" s="1">
        <v>34077.333333333336</v>
      </c>
      <c r="B1420">
        <f>IF(Sheet1!B1420&gt;0, 0.055366*Sheet1!B1420^2 - 66.994903*Sheet1!B1420+ 20250.256295, 0)</f>
        <v>-5.1596445206087083E-2</v>
      </c>
      <c r="C1420" t="str">
        <f t="shared" si="22"/>
        <v/>
      </c>
    </row>
    <row r="1421" spans="1:3" x14ac:dyDescent="0.2">
      <c r="A1421" s="1">
        <v>34078.333333333336</v>
      </c>
      <c r="B1421">
        <f>IF(Sheet1!B1421&gt;0, 0.055366*Sheet1!B1421^2 - 66.994903*Sheet1!B1421+ 20250.256295, 0)</f>
        <v>-5.1596445206087083E-2</v>
      </c>
      <c r="C1421" t="str">
        <f t="shared" si="22"/>
        <v/>
      </c>
    </row>
    <row r="1422" spans="1:3" x14ac:dyDescent="0.2">
      <c r="A1422" s="1">
        <v>34079.333333333336</v>
      </c>
      <c r="B1422">
        <f>IF(Sheet1!B1422&gt;0, 0.055366*Sheet1!B1422^2 - 66.994903*Sheet1!B1422+ 20250.256295, 0)</f>
        <v>-7.0474801221280359E-2</v>
      </c>
      <c r="C1422" t="str">
        <f t="shared" si="22"/>
        <v/>
      </c>
    </row>
    <row r="1423" spans="1:3" x14ac:dyDescent="0.2">
      <c r="A1423" s="1">
        <v>34080.333333333336</v>
      </c>
      <c r="B1423">
        <f>IF(Sheet1!B1423&gt;0, 0.055366*Sheet1!B1423^2 - 66.994903*Sheet1!B1423+ 20250.256295, 0)</f>
        <v>-7.0474801221280359E-2</v>
      </c>
      <c r="C1423" t="str">
        <f t="shared" si="22"/>
        <v/>
      </c>
    </row>
    <row r="1424" spans="1:3" x14ac:dyDescent="0.2">
      <c r="A1424" s="1">
        <v>34081.333333333336</v>
      </c>
      <c r="B1424">
        <f>IF(Sheet1!B1424&gt;0, 0.055366*Sheet1!B1424^2 - 66.994903*Sheet1!B1424+ 20250.256295, 0)</f>
        <v>-8.945791436417494E-2</v>
      </c>
      <c r="C1424" t="str">
        <f t="shared" si="22"/>
        <v/>
      </c>
    </row>
    <row r="1425" spans="1:3" x14ac:dyDescent="0.2">
      <c r="A1425" s="1">
        <v>34082.333333333336</v>
      </c>
      <c r="B1425">
        <f>IF(Sheet1!B1425&gt;0, 0.055366*Sheet1!B1425^2 - 66.994903*Sheet1!B1425+ 20250.256295, 0)</f>
        <v>-8.945791436417494E-2</v>
      </c>
      <c r="C1425" t="str">
        <f t="shared" si="22"/>
        <v/>
      </c>
    </row>
    <row r="1426" spans="1:3" x14ac:dyDescent="0.2">
      <c r="A1426" s="1">
        <v>34083.333333333336</v>
      </c>
      <c r="B1426">
        <f>IF(Sheet1!B1426&gt;0, 0.055366*Sheet1!B1426^2 - 66.994903*Sheet1!B1426+ 20250.256295, 0)</f>
        <v>-0.10842993266123813</v>
      </c>
      <c r="C1426" t="str">
        <f t="shared" si="22"/>
        <v/>
      </c>
    </row>
    <row r="1427" spans="1:3" x14ac:dyDescent="0.2">
      <c r="A1427" s="1">
        <v>34084.333333333336</v>
      </c>
      <c r="B1427">
        <f>IF(Sheet1!B1427&gt;0, 0.055366*Sheet1!B1427^2 - 66.994903*Sheet1!B1427+ 20250.256295, 0)</f>
        <v>-0.12739085612338386</v>
      </c>
      <c r="C1427" t="str">
        <f t="shared" si="22"/>
        <v/>
      </c>
    </row>
    <row r="1428" spans="1:3" x14ac:dyDescent="0.2">
      <c r="A1428" s="1">
        <v>34085.333333333336</v>
      </c>
      <c r="B1428">
        <f>IF(Sheet1!B1428&gt;0, 0.055366*Sheet1!B1428^2 - 66.994903*Sheet1!B1428+ 20250.256295, 0)</f>
        <v>-0.12739085612338386</v>
      </c>
      <c r="C1428" t="str">
        <f t="shared" si="22"/>
        <v/>
      </c>
    </row>
    <row r="1429" spans="1:3" x14ac:dyDescent="0.2">
      <c r="A1429" s="1">
        <v>34086.333333333336</v>
      </c>
      <c r="B1429">
        <f>IF(Sheet1!B1429&gt;0, 0.055366*Sheet1!B1429^2 - 66.994903*Sheet1!B1429+ 20250.256295, 0)</f>
        <v>-0.14634068474697415</v>
      </c>
      <c r="C1429" t="str">
        <f t="shared" si="22"/>
        <v/>
      </c>
    </row>
    <row r="1430" spans="1:3" x14ac:dyDescent="0.2">
      <c r="A1430" s="1">
        <v>34087.333333333336</v>
      </c>
      <c r="B1430">
        <f>IF(Sheet1!B1430&gt;0, 0.055366*Sheet1!B1430^2 - 66.994903*Sheet1!B1430+ 20250.256295, 0)</f>
        <v>-0.14634068474697415</v>
      </c>
      <c r="C1430" t="str">
        <f t="shared" si="22"/>
        <v/>
      </c>
    </row>
    <row r="1431" spans="1:3" x14ac:dyDescent="0.2">
      <c r="A1431" s="1">
        <v>34088.333333333336</v>
      </c>
      <c r="B1431">
        <f>IF(Sheet1!B1431&gt;0, 0.055366*Sheet1!B1431^2 - 66.994903*Sheet1!B1431+ 20250.256295, 0)</f>
        <v>-0.16527941853564698</v>
      </c>
      <c r="C1431" t="str">
        <f t="shared" si="22"/>
        <v/>
      </c>
    </row>
    <row r="1432" spans="1:3" x14ac:dyDescent="0.2">
      <c r="A1432" s="1">
        <v>34089.333333333336</v>
      </c>
      <c r="B1432">
        <f>IF(Sheet1!B1432&gt;0, 0.055366*Sheet1!B1432^2 - 66.994903*Sheet1!B1432+ 20250.256295, 0)</f>
        <v>-0.16527941853564698</v>
      </c>
      <c r="C1432" t="str">
        <f t="shared" si="22"/>
        <v/>
      </c>
    </row>
    <row r="1433" spans="1:3" x14ac:dyDescent="0.2">
      <c r="A1433" s="1">
        <v>34090.333333333336</v>
      </c>
      <c r="B1433">
        <f>IF(Sheet1!B1433&gt;0, 0.055366*Sheet1!B1433^2 - 66.994903*Sheet1!B1433+ 20250.256295, 0)</f>
        <v>-0.25969155669008614</v>
      </c>
      <c r="C1433" t="str">
        <f t="shared" si="22"/>
        <v/>
      </c>
    </row>
    <row r="1434" spans="1:3" x14ac:dyDescent="0.2">
      <c r="A1434" s="1">
        <v>34091.333333333336</v>
      </c>
      <c r="B1434">
        <f>IF(Sheet1!B1434&gt;0, 0.055366*Sheet1!B1434^2 - 66.994903*Sheet1!B1434+ 20250.256295, 0)</f>
        <v>-0.35382699999900069</v>
      </c>
      <c r="C1434" t="str">
        <f t="shared" si="22"/>
        <v/>
      </c>
    </row>
    <row r="1435" spans="1:3" x14ac:dyDescent="0.2">
      <c r="A1435" s="1">
        <v>34092.333333333336</v>
      </c>
      <c r="B1435">
        <f>IF(Sheet1!B1435&gt;0, 0.055366*Sheet1!B1435^2 - 66.994903*Sheet1!B1435+ 20250.256295, 0)</f>
        <v>-0.44768574846239062</v>
      </c>
      <c r="C1435" t="str">
        <f t="shared" si="22"/>
        <v/>
      </c>
    </row>
    <row r="1436" spans="1:3" x14ac:dyDescent="0.2">
      <c r="A1436" s="1">
        <v>34093.333333333336</v>
      </c>
      <c r="B1436">
        <f>IF(Sheet1!B1436&gt;0, 0.055366*Sheet1!B1436^2 - 66.994903*Sheet1!B1436+ 20250.256295, 0)</f>
        <v>-0.44768574846239062</v>
      </c>
      <c r="C1436" t="str">
        <f t="shared" si="22"/>
        <v/>
      </c>
    </row>
    <row r="1437" spans="1:3" x14ac:dyDescent="0.2">
      <c r="A1437" s="1">
        <v>34094.333333333336</v>
      </c>
      <c r="B1437">
        <f>IF(Sheet1!B1437&gt;0, 0.055366*Sheet1!B1437^2 - 66.994903*Sheet1!B1437+ 20250.256295, 0)</f>
        <v>-0.44768574846239062</v>
      </c>
      <c r="C1437" t="str">
        <f t="shared" si="22"/>
        <v/>
      </c>
    </row>
    <row r="1438" spans="1:3" x14ac:dyDescent="0.2">
      <c r="A1438" s="1">
        <v>34095.333333333336</v>
      </c>
      <c r="B1438">
        <f>IF(Sheet1!B1438&gt;0, 0.055366*Sheet1!B1438^2 - 66.994903*Sheet1!B1438+ 20250.256295, 0)</f>
        <v>-0.59735255594932823</v>
      </c>
      <c r="C1438" t="str">
        <f t="shared" si="22"/>
        <v/>
      </c>
    </row>
    <row r="1439" spans="1:3" x14ac:dyDescent="0.2">
      <c r="A1439" s="1">
        <v>34096.333333333336</v>
      </c>
      <c r="B1439">
        <f>IF(Sheet1!B1439&gt;0, 0.055366*Sheet1!B1439^2 - 66.994903*Sheet1!B1439+ 20250.256295, 0)</f>
        <v>-0.65322376710901153</v>
      </c>
      <c r="C1439" t="str">
        <f t="shared" si="22"/>
        <v/>
      </c>
    </row>
    <row r="1440" spans="1:3" x14ac:dyDescent="0.2">
      <c r="A1440" s="1">
        <v>34097.333333333336</v>
      </c>
      <c r="B1440">
        <f>IF(Sheet1!B1440&gt;0, 0.055366*Sheet1!B1440^2 - 66.994903*Sheet1!B1440+ 20250.256295, 0)</f>
        <v>-0.72771524376003072</v>
      </c>
      <c r="C1440" t="str">
        <f t="shared" si="22"/>
        <v/>
      </c>
    </row>
    <row r="1441" spans="1:3" x14ac:dyDescent="0.2">
      <c r="A1441" s="1">
        <v>34098.333333333336</v>
      </c>
      <c r="B1441">
        <f>IF(Sheet1!B1441&gt;0, 0.055366*Sheet1!B1441^2 - 66.994903*Sheet1!B1441+ 20250.256295, 0)</f>
        <v>-0.80191605463187443</v>
      </c>
      <c r="C1441" t="str">
        <f t="shared" si="22"/>
        <v/>
      </c>
    </row>
    <row r="1442" spans="1:3" x14ac:dyDescent="0.2">
      <c r="A1442" s="1">
        <v>34099.333333333336</v>
      </c>
      <c r="B1442">
        <f>IF(Sheet1!B1442&gt;0, 0.055366*Sheet1!B1442^2 - 66.994903*Sheet1!B1442+ 20250.256295, 0)</f>
        <v>-0.87605276707472512</v>
      </c>
      <c r="C1442" t="str">
        <f t="shared" si="22"/>
        <v/>
      </c>
    </row>
    <row r="1443" spans="1:3" x14ac:dyDescent="0.2">
      <c r="A1443" s="1">
        <v>34100.333333333336</v>
      </c>
      <c r="B1443">
        <f>IF(Sheet1!B1443&gt;0, 0.055366*Sheet1!B1443^2 - 66.994903*Sheet1!B1443+ 20250.256295, 0)</f>
        <v>-0.94989935453122598</v>
      </c>
      <c r="C1443" t="str">
        <f t="shared" si="22"/>
        <v/>
      </c>
    </row>
    <row r="1444" spans="1:3" x14ac:dyDescent="0.2">
      <c r="A1444" s="1">
        <v>34101.333333333336</v>
      </c>
      <c r="B1444">
        <f>IF(Sheet1!B1444&gt;0, 0.055366*Sheet1!B1444^2 - 66.994903*Sheet1!B1444+ 20250.256295, 0)</f>
        <v>-1.0051400529337116</v>
      </c>
      <c r="C1444" t="str">
        <f t="shared" si="22"/>
        <v/>
      </c>
    </row>
    <row r="1445" spans="1:3" x14ac:dyDescent="0.2">
      <c r="A1445" s="1">
        <v>34102.333333333336</v>
      </c>
      <c r="B1445">
        <f>IF(Sheet1!B1445&gt;0, 0.055366*Sheet1!B1445^2 - 66.994903*Sheet1!B1445+ 20250.256295, 0)</f>
        <v>-1.0603935057843046</v>
      </c>
      <c r="C1445" t="str">
        <f t="shared" si="22"/>
        <v/>
      </c>
    </row>
    <row r="1446" spans="1:3" x14ac:dyDescent="0.2">
      <c r="A1446" s="1">
        <v>34103.333333333336</v>
      </c>
      <c r="B1446">
        <f>IF(Sheet1!B1446&gt;0, 0.055366*Sheet1!B1446^2 - 66.994903*Sheet1!B1446+ 20250.256295, 0)</f>
        <v>-1.1337975166243268</v>
      </c>
      <c r="C1446" t="str">
        <f t="shared" si="22"/>
        <v/>
      </c>
    </row>
    <row r="1447" spans="1:3" x14ac:dyDescent="0.2">
      <c r="A1447" s="1">
        <v>34104.333333333336</v>
      </c>
      <c r="B1447">
        <f>IF(Sheet1!B1447&gt;0, 0.055366*Sheet1!B1447^2 - 66.994903*Sheet1!B1447+ 20250.256295, 0)</f>
        <v>-1.1704890542678186</v>
      </c>
      <c r="C1447" t="str">
        <f t="shared" si="22"/>
        <v/>
      </c>
    </row>
    <row r="1448" spans="1:3" x14ac:dyDescent="0.2">
      <c r="A1448" s="1">
        <v>34105.333333333336</v>
      </c>
      <c r="B1448">
        <f>IF(Sheet1!B1448&gt;0, 0.055366*Sheet1!B1448^2 - 66.994903*Sheet1!B1448+ 20250.256295, 0)</f>
        <v>-1.2071362125570886</v>
      </c>
      <c r="C1448" t="str">
        <f t="shared" si="22"/>
        <v/>
      </c>
    </row>
    <row r="1449" spans="1:3" x14ac:dyDescent="0.2">
      <c r="A1449" s="1">
        <v>34106.333333333336</v>
      </c>
      <c r="B1449">
        <f>IF(Sheet1!B1449&gt;0, 0.055366*Sheet1!B1449^2 - 66.994903*Sheet1!B1449+ 20250.256295, 0)</f>
        <v>-1.2619122799696925</v>
      </c>
      <c r="C1449" t="str">
        <f t="shared" si="22"/>
        <v/>
      </c>
    </row>
    <row r="1450" spans="1:3" x14ac:dyDescent="0.2">
      <c r="A1450" s="1">
        <v>34107.333333333336</v>
      </c>
      <c r="B1450">
        <f>IF(Sheet1!B1450&gt;0, 0.055366*Sheet1!B1450^2 - 66.994903*Sheet1!B1450+ 20250.256295, 0)</f>
        <v>-1.3167001555375464</v>
      </c>
      <c r="C1450" t="str">
        <f t="shared" si="22"/>
        <v/>
      </c>
    </row>
    <row r="1451" spans="1:3" x14ac:dyDescent="0.2">
      <c r="A1451" s="1">
        <v>34108.333333333336</v>
      </c>
      <c r="B1451">
        <f>IF(Sheet1!B1451&gt;0, 0.055366*Sheet1!B1451^2 - 66.994903*Sheet1!B1451+ 20250.256295, 0)</f>
        <v>-1.4076804667820397</v>
      </c>
      <c r="C1451" t="str">
        <f t="shared" si="22"/>
        <v/>
      </c>
    </row>
    <row r="1452" spans="1:3" x14ac:dyDescent="0.2">
      <c r="A1452" s="1">
        <v>34109.333333333336</v>
      </c>
      <c r="B1452">
        <f>IF(Sheet1!B1452&gt;0, 0.055366*Sheet1!B1452^2 - 66.994903*Sheet1!B1452+ 20250.256295, 0)</f>
        <v>-1.4983840831773705</v>
      </c>
      <c r="C1452" t="str">
        <f t="shared" si="22"/>
        <v/>
      </c>
    </row>
    <row r="1453" spans="1:3" x14ac:dyDescent="0.2">
      <c r="A1453" s="1">
        <v>34110.333333333336</v>
      </c>
      <c r="B1453">
        <f>IF(Sheet1!B1453&gt;0, 0.055366*Sheet1!B1453^2 - 66.994903*Sheet1!B1453+ 20250.256295, 0)</f>
        <v>-1.4983840831773705</v>
      </c>
      <c r="C1453" t="str">
        <f t="shared" si="22"/>
        <v/>
      </c>
    </row>
    <row r="1454" spans="1:3" x14ac:dyDescent="0.2">
      <c r="A1454" s="1">
        <v>34111.333333333336</v>
      </c>
      <c r="B1454">
        <f>IF(Sheet1!B1454&gt;0, 0.055366*Sheet1!B1454^2 - 66.994903*Sheet1!B1454+ 20250.256295, 0)</f>
        <v>-1.6789612314350961</v>
      </c>
      <c r="C1454" t="str">
        <f t="shared" si="22"/>
        <v/>
      </c>
    </row>
    <row r="1455" spans="1:3" x14ac:dyDescent="0.2">
      <c r="A1455" s="1">
        <v>34112.333333333336</v>
      </c>
      <c r="B1455">
        <f>IF(Sheet1!B1455&gt;0, 0.055366*Sheet1!B1455^2 - 66.994903*Sheet1!B1455+ 20250.256295, 0)</f>
        <v>-1.7689443298513652</v>
      </c>
      <c r="C1455" t="str">
        <f t="shared" si="22"/>
        <v/>
      </c>
    </row>
    <row r="1456" spans="1:3" x14ac:dyDescent="0.2">
      <c r="A1456" s="1">
        <v>34113.333333333336</v>
      </c>
      <c r="B1456">
        <f>IF(Sheet1!B1456&gt;0, 0.055366*Sheet1!B1456^2 - 66.994903*Sheet1!B1456+ 20250.256295, 0)</f>
        <v>-1.8585408290200576</v>
      </c>
      <c r="C1456" t="str">
        <f t="shared" si="22"/>
        <v/>
      </c>
    </row>
    <row r="1457" spans="1:3" x14ac:dyDescent="0.2">
      <c r="A1457" s="1">
        <v>34114.333333333336</v>
      </c>
      <c r="B1457">
        <f>IF(Sheet1!B1457&gt;0, 0.055366*Sheet1!B1457^2 - 66.994903*Sheet1!B1457+ 20250.256295, 0)</f>
        <v>-1.9478606333432253</v>
      </c>
      <c r="C1457" t="str">
        <f t="shared" si="22"/>
        <v/>
      </c>
    </row>
    <row r="1458" spans="1:3" x14ac:dyDescent="0.2">
      <c r="A1458" s="1">
        <v>34115.333333333336</v>
      </c>
      <c r="B1458">
        <f>IF(Sheet1!B1458&gt;0, 0.055366*Sheet1!B1458^2 - 66.994903*Sheet1!B1458+ 20250.256295, 0)</f>
        <v>-2.0369037428245065</v>
      </c>
      <c r="C1458" t="str">
        <f t="shared" si="22"/>
        <v/>
      </c>
    </row>
    <row r="1459" spans="1:3" x14ac:dyDescent="0.2">
      <c r="A1459" s="1">
        <v>34116.333333333336</v>
      </c>
      <c r="B1459">
        <f>IF(Sheet1!B1459&gt;0, 0.055366*Sheet1!B1459^2 - 66.994903*Sheet1!B1459+ 20250.256295, 0)</f>
        <v>-2.125670157456625</v>
      </c>
      <c r="C1459" t="str">
        <f t="shared" si="22"/>
        <v/>
      </c>
    </row>
    <row r="1460" spans="1:3" x14ac:dyDescent="0.2">
      <c r="A1460" s="1">
        <v>34117.333333333336</v>
      </c>
      <c r="B1460">
        <f>IF(Sheet1!B1460&gt;0, 0.055366*Sheet1!B1460^2 - 66.994903*Sheet1!B1460+ 20250.256295, 0)</f>
        <v>-2.214267754170578</v>
      </c>
      <c r="C1460" t="str">
        <f t="shared" si="22"/>
        <v/>
      </c>
    </row>
    <row r="1461" spans="1:3" x14ac:dyDescent="0.2">
      <c r="A1461" s="1">
        <v>34118.333333333336</v>
      </c>
      <c r="B1461">
        <f>IF(Sheet1!B1461&gt;0, 0.055366*Sheet1!B1461^2 - 66.994903*Sheet1!B1461+ 20250.256295, 0)</f>
        <v>-2.3024804412671074</v>
      </c>
      <c r="C1461" t="str">
        <f t="shared" si="22"/>
        <v/>
      </c>
    </row>
    <row r="1462" spans="1:3" x14ac:dyDescent="0.2">
      <c r="A1462" s="1">
        <v>34119.333333333336</v>
      </c>
      <c r="B1462">
        <f>IF(Sheet1!B1462&gt;0, 0.055366*Sheet1!B1462^2 - 66.994903*Sheet1!B1462+ 20250.256295, 0)</f>
        <v>-2.3904164335181122</v>
      </c>
      <c r="C1462" t="str">
        <f t="shared" si="22"/>
        <v/>
      </c>
    </row>
    <row r="1463" spans="1:3" x14ac:dyDescent="0.2">
      <c r="A1463" s="1">
        <v>34120.333333333336</v>
      </c>
      <c r="B1463">
        <f>IF(Sheet1!B1463&gt;0, 0.055366*Sheet1!B1463^2 - 66.994903*Sheet1!B1463+ 20250.256295, 0)</f>
        <v>-2.4605446208697686</v>
      </c>
      <c r="C1463" t="str">
        <f t="shared" si="22"/>
        <v/>
      </c>
    </row>
    <row r="1464" spans="1:3" x14ac:dyDescent="0.2">
      <c r="A1464" s="1">
        <v>34121.333333333336</v>
      </c>
      <c r="B1464">
        <f>IF(Sheet1!B1464&gt;0, 0.055366*Sheet1!B1464^2 - 66.994903*Sheet1!B1464+ 20250.256295, 0)</f>
        <v>-2.4955957461352227</v>
      </c>
      <c r="C1464" t="str">
        <f t="shared" si="22"/>
        <v/>
      </c>
    </row>
    <row r="1465" spans="1:3" x14ac:dyDescent="0.2">
      <c r="A1465" s="1">
        <v>34122.333333333336</v>
      </c>
      <c r="B1465">
        <f>IF(Sheet1!B1465&gt;0, 0.055366*Sheet1!B1465^2 - 66.994903*Sheet1!B1465+ 20250.256295, 0)</f>
        <v>-2.5654583334762719</v>
      </c>
      <c r="C1465" t="str">
        <f t="shared" si="22"/>
        <v/>
      </c>
    </row>
    <row r="1466" spans="1:3" x14ac:dyDescent="0.2">
      <c r="A1466" s="1">
        <v>34123.333333333336</v>
      </c>
      <c r="B1466">
        <f>IF(Sheet1!B1466&gt;0, 0.055366*Sheet1!B1466^2 - 66.994903*Sheet1!B1466+ 20250.256295, 0)</f>
        <v>-2.6178188749981928</v>
      </c>
      <c r="C1466" t="str">
        <f t="shared" si="22"/>
        <v/>
      </c>
    </row>
    <row r="1467" spans="1:3" x14ac:dyDescent="0.2">
      <c r="A1467" s="1">
        <v>34124.333333333336</v>
      </c>
      <c r="B1467">
        <f>IF(Sheet1!B1467&gt;0, 0.055366*Sheet1!B1467^2 - 66.994903*Sheet1!B1467+ 20250.256295, 0)</f>
        <v>-2.7047585630971298</v>
      </c>
      <c r="C1467" t="str">
        <f t="shared" si="22"/>
        <v/>
      </c>
    </row>
    <row r="1468" spans="1:3" x14ac:dyDescent="0.2">
      <c r="A1468" s="1">
        <v>34125.333333333336</v>
      </c>
      <c r="B1468">
        <f>IF(Sheet1!B1468&gt;0, 0.055366*Sheet1!B1468^2 - 66.994903*Sheet1!B1468+ 20250.256295, 0)</f>
        <v>-2.7741956645695609</v>
      </c>
      <c r="C1468" t="str">
        <f t="shared" si="22"/>
        <v/>
      </c>
    </row>
    <row r="1469" spans="1:3" x14ac:dyDescent="0.2">
      <c r="A1469" s="1">
        <v>34126.333333333336</v>
      </c>
      <c r="B1469">
        <f>IF(Sheet1!B1469&gt;0, 0.055366*Sheet1!B1469^2 - 66.994903*Sheet1!B1469+ 20250.256295, 0)</f>
        <v>-2.8779131634109945</v>
      </c>
      <c r="C1469" t="str">
        <f t="shared" si="22"/>
        <v/>
      </c>
    </row>
    <row r="1470" spans="1:3" x14ac:dyDescent="0.2">
      <c r="A1470" s="1">
        <v>34127.333333333336</v>
      </c>
      <c r="B1470">
        <f>IF(Sheet1!B1470&gt;0, 0.055366*Sheet1!B1470^2 - 66.994903*Sheet1!B1470+ 20250.256295, 0)</f>
        <v>-3.0498550000011164</v>
      </c>
      <c r="C1470" t="str">
        <f t="shared" si="22"/>
        <v/>
      </c>
    </row>
    <row r="1471" spans="1:3" x14ac:dyDescent="0.2">
      <c r="A1471" s="1">
        <v>34128.333333333336</v>
      </c>
      <c r="B1471">
        <f>IF(Sheet1!B1471&gt;0, 0.055366*Sheet1!B1471^2 - 66.994903*Sheet1!B1471+ 20250.256295, 0)</f>
        <v>-3.220690057201864</v>
      </c>
      <c r="C1471" t="str">
        <f t="shared" si="22"/>
        <v/>
      </c>
    </row>
    <row r="1472" spans="1:3" x14ac:dyDescent="0.2">
      <c r="A1472" s="1">
        <v>34129.333333333336</v>
      </c>
      <c r="B1472">
        <f>IF(Sheet1!B1472&gt;0, 0.055366*Sheet1!B1472^2 - 66.994903*Sheet1!B1472+ 20250.256295, 0)</f>
        <v>-3.3905216161983844</v>
      </c>
      <c r="C1472" t="str">
        <f t="shared" si="22"/>
        <v/>
      </c>
    </row>
    <row r="1473" spans="1:3" x14ac:dyDescent="0.2">
      <c r="A1473" s="1">
        <v>34130.333333333336</v>
      </c>
      <c r="B1473">
        <f>IF(Sheet1!B1473&gt;0, 0.055366*Sheet1!B1473^2 - 66.994903*Sheet1!B1473+ 20250.256295, 0)</f>
        <v>-3.5591424389531312</v>
      </c>
      <c r="C1473" t="str">
        <f t="shared" si="22"/>
        <v/>
      </c>
    </row>
    <row r="1474" spans="1:3" x14ac:dyDescent="0.2">
      <c r="A1474" s="1">
        <v>34131.333333333336</v>
      </c>
      <c r="B1474">
        <f>IF(Sheet1!B1474&gt;0, 0.055366*Sheet1!B1474^2 - 66.994903*Sheet1!B1474+ 20250.256295, 0)</f>
        <v>-3.7267584116998478</v>
      </c>
      <c r="C1474" t="str">
        <f t="shared" si="22"/>
        <v/>
      </c>
    </row>
    <row r="1475" spans="1:3" x14ac:dyDescent="0.2">
      <c r="A1475" s="1">
        <v>34132.333333333336</v>
      </c>
      <c r="B1475">
        <f>IF(Sheet1!B1475&gt;0, 0.055366*Sheet1!B1475^2 - 66.994903*Sheet1!B1475+ 20250.256295, 0)</f>
        <v>-3.4749703749985201</v>
      </c>
      <c r="C1475" t="str">
        <f t="shared" si="22"/>
        <v/>
      </c>
    </row>
    <row r="1476" spans="1:3" x14ac:dyDescent="0.2">
      <c r="A1476" s="1">
        <v>34133.333333333336</v>
      </c>
      <c r="B1476">
        <f>IF(Sheet1!B1476&gt;0, 0.055366*Sheet1!B1476^2 - 66.994903*Sheet1!B1476+ 20250.256295, 0)</f>
        <v>-3.3905216161983844</v>
      </c>
      <c r="C1476" t="str">
        <f t="shared" ref="C1476:C1539" si="23">IF(B1476&gt;0, B1476*1000000, "")</f>
        <v/>
      </c>
    </row>
    <row r="1477" spans="1:3" x14ac:dyDescent="0.2">
      <c r="A1477" s="1">
        <v>34134.333333333336</v>
      </c>
      <c r="B1477">
        <f>IF(Sheet1!B1477&gt;0, 0.055366*Sheet1!B1477^2 - 66.994903*Sheet1!B1477+ 20250.256295, 0)</f>
        <v>-3.254765783854964</v>
      </c>
      <c r="C1477" t="str">
        <f t="shared" si="23"/>
        <v/>
      </c>
    </row>
    <row r="1478" spans="1:3" x14ac:dyDescent="0.2">
      <c r="A1478" s="1">
        <v>34135.333333333336</v>
      </c>
      <c r="B1478">
        <f>IF(Sheet1!B1478&gt;0, 0.055366*Sheet1!B1478^2 - 66.994903*Sheet1!B1478+ 20250.256295, 0)</f>
        <v>-3.220690057201864</v>
      </c>
      <c r="C1478" t="str">
        <f t="shared" si="23"/>
        <v/>
      </c>
    </row>
    <row r="1479" spans="1:3" x14ac:dyDescent="0.2">
      <c r="A1479" s="1">
        <v>34136.333333333336</v>
      </c>
      <c r="B1479">
        <f>IF(Sheet1!B1479&gt;0, 0.055366*Sheet1!B1479^2 - 66.994903*Sheet1!B1479+ 20250.256295, 0)</f>
        <v>-3.0498550000011164</v>
      </c>
      <c r="C1479" t="str">
        <f t="shared" si="23"/>
        <v/>
      </c>
    </row>
    <row r="1480" spans="1:3" x14ac:dyDescent="0.2">
      <c r="A1480" s="1">
        <v>34137.333333333336</v>
      </c>
      <c r="B1480">
        <f>IF(Sheet1!B1480&gt;0, 0.055366*Sheet1!B1480^2 - 66.994903*Sheet1!B1480+ 20250.256295, 0)</f>
        <v>-2.7914215563505422</v>
      </c>
      <c r="C1480" t="str">
        <f t="shared" si="23"/>
        <v/>
      </c>
    </row>
    <row r="1481" spans="1:3" x14ac:dyDescent="0.2">
      <c r="A1481" s="1">
        <v>34138.333333333336</v>
      </c>
      <c r="B1481">
        <f>IF(Sheet1!B1481&gt;0, 0.055366*Sheet1!B1481^2 - 66.994903*Sheet1!B1481+ 20250.256295, 0)</f>
        <v>-2.0902618049804005</v>
      </c>
      <c r="C1481" t="str">
        <f t="shared" si="23"/>
        <v/>
      </c>
    </row>
    <row r="1482" spans="1:3" x14ac:dyDescent="0.2">
      <c r="A1482" s="1">
        <v>34139.333333333336</v>
      </c>
      <c r="B1482">
        <f>IF(Sheet1!B1482&gt;0, 0.055366*Sheet1!B1482^2 - 66.994903*Sheet1!B1482+ 20250.256295, 0)</f>
        <v>2.5913480000017444</v>
      </c>
      <c r="C1482">
        <f t="shared" si="23"/>
        <v>2591348.0000017444</v>
      </c>
    </row>
    <row r="1483" spans="1:3" x14ac:dyDescent="0.2">
      <c r="A1483" s="1">
        <v>34140.333333333336</v>
      </c>
      <c r="B1483">
        <f>IF(Sheet1!B1483&gt;0, 0.055366*Sheet1!B1483^2 - 66.994903*Sheet1!B1483+ 20250.256295, 0)</f>
        <v>2.8996189539066108</v>
      </c>
      <c r="C1483">
        <f t="shared" si="23"/>
        <v>2899618.9539066106</v>
      </c>
    </row>
    <row r="1484" spans="1:3" x14ac:dyDescent="0.2">
      <c r="A1484" s="1">
        <v>34141.333333333336</v>
      </c>
      <c r="B1484">
        <f>IF(Sheet1!B1484&gt;0, 0.055366*Sheet1!B1484^2 - 66.994903*Sheet1!B1484+ 20250.256295, 0)</f>
        <v>3.002887692033255</v>
      </c>
      <c r="C1484">
        <f t="shared" si="23"/>
        <v>3002887.692033255</v>
      </c>
    </row>
    <row r="1485" spans="1:3" x14ac:dyDescent="0.2">
      <c r="A1485" s="1">
        <v>34142.333333333336</v>
      </c>
      <c r="B1485">
        <f>IF(Sheet1!B1485&gt;0, 0.055366*Sheet1!B1485^2 - 66.994903*Sheet1!B1485+ 20250.256295, 0)</f>
        <v>3.1064331249981478</v>
      </c>
      <c r="C1485">
        <f t="shared" si="23"/>
        <v>3106433.1249981476</v>
      </c>
    </row>
    <row r="1486" spans="1:3" x14ac:dyDescent="0.2">
      <c r="A1486" s="1">
        <v>34143.333333333336</v>
      </c>
      <c r="B1486">
        <f>IF(Sheet1!B1486&gt;0, 0.055366*Sheet1!B1486^2 - 66.994903*Sheet1!B1486+ 20250.256295, 0)</f>
        <v>3.1064331249981478</v>
      </c>
      <c r="C1486">
        <f t="shared" si="23"/>
        <v>3106433.1249981476</v>
      </c>
    </row>
    <row r="1487" spans="1:3" x14ac:dyDescent="0.2">
      <c r="A1487" s="1">
        <v>34144.333333333336</v>
      </c>
      <c r="B1487">
        <f>IF(Sheet1!B1487&gt;0, 0.055366*Sheet1!B1487^2 - 66.994903*Sheet1!B1487+ 20250.256295, 0)</f>
        <v>3.2102552528194792</v>
      </c>
      <c r="C1487">
        <f t="shared" si="23"/>
        <v>3210255.2528194794</v>
      </c>
    </row>
    <row r="1488" spans="1:3" x14ac:dyDescent="0.2">
      <c r="A1488" s="1">
        <v>34145.333333333336</v>
      </c>
      <c r="B1488">
        <f>IF(Sheet1!B1488&gt;0, 0.055366*Sheet1!B1488^2 - 66.994903*Sheet1!B1488+ 20250.256295, 0)</f>
        <v>3.8391275746325846</v>
      </c>
      <c r="C1488">
        <f t="shared" si="23"/>
        <v>3839127.5746325846</v>
      </c>
    </row>
    <row r="1489" spans="1:3" x14ac:dyDescent="0.2">
      <c r="A1489" s="1">
        <v>34146.333333333336</v>
      </c>
      <c r="B1489">
        <f>IF(Sheet1!B1489&gt;0, 0.055366*Sheet1!B1489^2 - 66.994903*Sheet1!B1489+ 20250.256295, 0)</f>
        <v>6.0074290712145739</v>
      </c>
      <c r="C1489">
        <f t="shared" si="23"/>
        <v>6007429.0712145735</v>
      </c>
    </row>
    <row r="1490" spans="1:3" x14ac:dyDescent="0.2">
      <c r="A1490" s="1">
        <v>34147.333333333336</v>
      </c>
      <c r="B1490">
        <f>IF(Sheet1!B1490&gt;0, 0.055366*Sheet1!B1490^2 - 66.994903*Sheet1!B1490+ 20250.256295, 0)</f>
        <v>6.4544046252558473</v>
      </c>
      <c r="C1490">
        <f t="shared" si="23"/>
        <v>6454404.6252558473</v>
      </c>
    </row>
    <row r="1491" spans="1:3" x14ac:dyDescent="0.2">
      <c r="A1491" s="1">
        <v>34148.333333333336</v>
      </c>
      <c r="B1491">
        <f>IF(Sheet1!B1491&gt;0, 0.055366*Sheet1!B1491^2 - 66.994903*Sheet1!B1491+ 20250.256295, 0)</f>
        <v>6.6796224598838307</v>
      </c>
      <c r="C1491">
        <f t="shared" si="23"/>
        <v>6679622.4598838305</v>
      </c>
    </row>
    <row r="1492" spans="1:3" x14ac:dyDescent="0.2">
      <c r="A1492" s="1">
        <v>34149.333333333336</v>
      </c>
      <c r="B1492">
        <f>IF(Sheet1!B1492&gt;0, 0.055366*Sheet1!B1492^2 - 66.994903*Sheet1!B1492+ 20250.256295, 0)</f>
        <v>6.9058100000038394</v>
      </c>
      <c r="C1492">
        <f t="shared" si="23"/>
        <v>6905810.0000038389</v>
      </c>
    </row>
    <row r="1493" spans="1:3" x14ac:dyDescent="0.2">
      <c r="A1493" s="1">
        <v>34150.333333333336</v>
      </c>
      <c r="B1493">
        <f>IF(Sheet1!B1493&gt;0, 0.055366*Sheet1!B1493^2 - 66.994903*Sheet1!B1493+ 20250.256295, 0)</f>
        <v>7.0193188123339496</v>
      </c>
      <c r="C1493">
        <f t="shared" si="23"/>
        <v>7019318.8123339498</v>
      </c>
    </row>
    <row r="1494" spans="1:3" x14ac:dyDescent="0.2">
      <c r="A1494" s="1">
        <v>34151.333333333336</v>
      </c>
      <c r="B1494">
        <f>IF(Sheet1!B1494&gt;0, 0.055366*Sheet1!B1494^2 - 66.994903*Sheet1!B1494+ 20250.256295, 0)</f>
        <v>7.1331043195059465</v>
      </c>
      <c r="C1494">
        <f t="shared" si="23"/>
        <v>7133104.3195059467</v>
      </c>
    </row>
    <row r="1495" spans="1:3" x14ac:dyDescent="0.2">
      <c r="A1495" s="1">
        <v>34152.333333333336</v>
      </c>
      <c r="B1495">
        <f>IF(Sheet1!B1495&gt;0, 0.055366*Sheet1!B1495^2 - 66.994903*Sheet1!B1495+ 20250.256295, 0)</f>
        <v>7.1331043195059465</v>
      </c>
      <c r="C1495">
        <f t="shared" si="23"/>
        <v>7133104.3195059467</v>
      </c>
    </row>
    <row r="1496" spans="1:3" x14ac:dyDescent="0.2">
      <c r="A1496" s="1">
        <v>34153.333333333336</v>
      </c>
      <c r="B1496">
        <f>IF(Sheet1!B1496&gt;0, 0.055366*Sheet1!B1496^2 - 66.994903*Sheet1!B1496+ 20250.256295, 0)</f>
        <v>7.2473059607364121</v>
      </c>
      <c r="C1496">
        <f t="shared" si="23"/>
        <v>7247305.9607364126</v>
      </c>
    </row>
    <row r="1497" spans="1:3" x14ac:dyDescent="0.2">
      <c r="A1497" s="1">
        <v>34154.333333333336</v>
      </c>
      <c r="B1497">
        <f>IF(Sheet1!B1497&gt;0, 0.055366*Sheet1!B1497^2 - 66.994903*Sheet1!B1497+ 20250.256295, 0)</f>
        <v>7.8219102115945134</v>
      </c>
      <c r="C1497">
        <f t="shared" si="23"/>
        <v>7821910.2115945136</v>
      </c>
    </row>
    <row r="1498" spans="1:3" x14ac:dyDescent="0.2">
      <c r="A1498" s="1">
        <v>34155.333333333336</v>
      </c>
      <c r="B1498">
        <f>IF(Sheet1!B1498&gt;0, 0.055366*Sheet1!B1498^2 - 66.994903*Sheet1!B1498+ 20250.256295, 0)</f>
        <v>8.286462567797571</v>
      </c>
      <c r="C1498">
        <f t="shared" si="23"/>
        <v>8286462.5677975714</v>
      </c>
    </row>
    <row r="1499" spans="1:3" x14ac:dyDescent="0.2">
      <c r="A1499" s="1">
        <v>34156.333333333336</v>
      </c>
      <c r="B1499">
        <f>IF(Sheet1!B1499&gt;0, 0.055366*Sheet1!B1499^2 - 66.994903*Sheet1!B1499+ 20250.256295, 0)</f>
        <v>8.9918809633054479</v>
      </c>
      <c r="C1499">
        <f t="shared" si="23"/>
        <v>8991880.9633054473</v>
      </c>
    </row>
    <row r="1500" spans="1:3" x14ac:dyDescent="0.2">
      <c r="A1500" s="1">
        <v>34157.333333333336</v>
      </c>
      <c r="B1500">
        <f>IF(Sheet1!B1500&gt;0, 0.055366*Sheet1!B1500^2 - 66.994903*Sheet1!B1500+ 20250.256295, 0)</f>
        <v>9.3481830606251606</v>
      </c>
      <c r="C1500">
        <f t="shared" si="23"/>
        <v>9348183.0606251601</v>
      </c>
    </row>
    <row r="1501" spans="1:3" x14ac:dyDescent="0.2">
      <c r="A1501" s="1">
        <v>34158.333333333336</v>
      </c>
      <c r="B1501">
        <f>IF(Sheet1!B1501&gt;0, 0.055366*Sheet1!B1501^2 - 66.994903*Sheet1!B1501+ 20250.256295, 0)</f>
        <v>9.5872474641546432</v>
      </c>
      <c r="C1501">
        <f t="shared" si="23"/>
        <v>9587247.4641546439</v>
      </c>
    </row>
    <row r="1502" spans="1:3" x14ac:dyDescent="0.2">
      <c r="A1502" s="1">
        <v>34159.333333333336</v>
      </c>
      <c r="B1502">
        <f>IF(Sheet1!B1502&gt;0, 0.055366*Sheet1!B1502^2 - 66.994903*Sheet1!B1502+ 20250.256295, 0)</f>
        <v>9.7071219471581571</v>
      </c>
      <c r="C1502">
        <f t="shared" si="23"/>
        <v>9707121.9471581578</v>
      </c>
    </row>
    <row r="1503" spans="1:3" x14ac:dyDescent="0.2">
      <c r="A1503" s="1">
        <v>34160.333333333336</v>
      </c>
      <c r="B1503">
        <f>IF(Sheet1!B1503&gt;0, 0.055366*Sheet1!B1503^2 - 66.994903*Sheet1!B1503+ 20250.256295, 0)</f>
        <v>10.310793010088673</v>
      </c>
      <c r="C1503">
        <f t="shared" si="23"/>
        <v>10310793.010088673</v>
      </c>
    </row>
    <row r="1504" spans="1:3" x14ac:dyDescent="0.2">
      <c r="A1504" s="1">
        <v>34161.333333333336</v>
      </c>
      <c r="B1504">
        <f>IF(Sheet1!B1504&gt;0, 0.055366*Sheet1!B1504^2 - 66.994903*Sheet1!B1504+ 20250.256295, 0)</f>
        <v>10.432327999998961</v>
      </c>
      <c r="C1504">
        <f t="shared" si="23"/>
        <v>10432327.999998961</v>
      </c>
    </row>
    <row r="1505" spans="1:3" x14ac:dyDescent="0.2">
      <c r="A1505" s="1">
        <v>34162.333333333336</v>
      </c>
      <c r="B1505">
        <f>IF(Sheet1!B1505&gt;0, 0.055366*Sheet1!B1505^2 - 66.994903*Sheet1!B1505+ 20250.256295, 0)</f>
        <v>10.432327999998961</v>
      </c>
      <c r="C1505">
        <f t="shared" si="23"/>
        <v>10432327.999998961</v>
      </c>
    </row>
    <row r="1506" spans="1:3" x14ac:dyDescent="0.2">
      <c r="A1506" s="1">
        <v>34163.333333333336</v>
      </c>
      <c r="B1506">
        <f>IF(Sheet1!B1506&gt;0, 0.055366*Sheet1!B1506^2 - 66.994903*Sheet1!B1506+ 20250.256295, 0)</f>
        <v>10.432327999998961</v>
      </c>
      <c r="C1506">
        <f t="shared" si="23"/>
        <v>10432327.999998961</v>
      </c>
    </row>
    <row r="1507" spans="1:3" x14ac:dyDescent="0.2">
      <c r="A1507" s="1">
        <v>34164.333333333336</v>
      </c>
      <c r="B1507">
        <f>IF(Sheet1!B1507&gt;0, 0.055366*Sheet1!B1507^2 - 66.994903*Sheet1!B1507+ 20250.256295, 0)</f>
        <v>10.310793010088673</v>
      </c>
      <c r="C1507">
        <f t="shared" si="23"/>
        <v>10310793.010088673</v>
      </c>
    </row>
    <row r="1508" spans="1:3" x14ac:dyDescent="0.2">
      <c r="A1508" s="1">
        <v>34165.333333333336</v>
      </c>
      <c r="B1508">
        <f>IF(Sheet1!B1508&gt;0, 0.055366*Sheet1!B1508^2 - 66.994903*Sheet1!B1508+ 20250.256295, 0)</f>
        <v>11.663199999999051</v>
      </c>
      <c r="C1508">
        <f t="shared" si="23"/>
        <v>11663199.999999052</v>
      </c>
    </row>
    <row r="1509" spans="1:3" x14ac:dyDescent="0.2">
      <c r="A1509" s="1">
        <v>34166.333333333336</v>
      </c>
      <c r="B1509">
        <f>IF(Sheet1!B1509&gt;0, 0.055366*Sheet1!B1509^2 - 66.994903*Sheet1!B1509+ 20250.256295, 0)</f>
        <v>11.663199999999051</v>
      </c>
      <c r="C1509">
        <f t="shared" si="23"/>
        <v>11663199.999999052</v>
      </c>
    </row>
    <row r="1510" spans="1:3" x14ac:dyDescent="0.2">
      <c r="A1510" s="1">
        <v>34167.333333333336</v>
      </c>
      <c r="B1510">
        <f>IF(Sheet1!B1510&gt;0, 0.055366*Sheet1!B1510^2 - 66.994903*Sheet1!B1510+ 20250.256295, 0)</f>
        <v>10.554139684762049</v>
      </c>
      <c r="C1510">
        <f t="shared" si="23"/>
        <v>10554139.684762049</v>
      </c>
    </row>
    <row r="1511" spans="1:3" x14ac:dyDescent="0.2">
      <c r="A1511" s="1">
        <v>34168.333333333336</v>
      </c>
      <c r="B1511">
        <f>IF(Sheet1!B1511&gt;0, 0.055366*Sheet1!B1511^2 - 66.994903*Sheet1!B1511+ 20250.256295, 0)</f>
        <v>10.554139684762049</v>
      </c>
      <c r="C1511">
        <f t="shared" si="23"/>
        <v>10554139.684762049</v>
      </c>
    </row>
    <row r="1512" spans="1:3" x14ac:dyDescent="0.2">
      <c r="A1512" s="1">
        <v>34169.333333333336</v>
      </c>
      <c r="B1512">
        <f>IF(Sheet1!B1512&gt;0, 0.055366*Sheet1!B1512^2 - 66.994903*Sheet1!B1512+ 20250.256295, 0)</f>
        <v>9.9477009976944828</v>
      </c>
      <c r="C1512">
        <f t="shared" si="23"/>
        <v>9947700.997694483</v>
      </c>
    </row>
    <row r="1513" spans="1:3" x14ac:dyDescent="0.2">
      <c r="A1513" s="1">
        <v>34170.333333333336</v>
      </c>
      <c r="B1513">
        <f>IF(Sheet1!B1513&gt;0, 0.055366*Sheet1!B1513^2 - 66.994903*Sheet1!B1513+ 20250.256295, 0)</f>
        <v>9.8272731250035577</v>
      </c>
      <c r="C1513">
        <f t="shared" si="23"/>
        <v>9827273.1250035577</v>
      </c>
    </row>
    <row r="1514" spans="1:3" x14ac:dyDescent="0.2">
      <c r="A1514" s="1">
        <v>34171.333333333336</v>
      </c>
      <c r="B1514">
        <f>IF(Sheet1!B1514&gt;0, 0.055366*Sheet1!B1514^2 - 66.994903*Sheet1!B1514+ 20250.256295, 0)</f>
        <v>9.7071219471581571</v>
      </c>
      <c r="C1514">
        <f t="shared" si="23"/>
        <v>9707121.9471581578</v>
      </c>
    </row>
    <row r="1515" spans="1:3" x14ac:dyDescent="0.2">
      <c r="A1515" s="1">
        <v>34172.333333333336</v>
      </c>
      <c r="B1515">
        <f>IF(Sheet1!B1515&gt;0, 0.055366*Sheet1!B1515^2 - 66.994903*Sheet1!B1515+ 20250.256295, 0)</f>
        <v>9.7071219471581571</v>
      </c>
      <c r="C1515">
        <f t="shared" si="23"/>
        <v>9707121.9471581578</v>
      </c>
    </row>
    <row r="1516" spans="1:3" x14ac:dyDescent="0.2">
      <c r="A1516" s="1">
        <v>34173.333333333336</v>
      </c>
      <c r="B1516">
        <f>IF(Sheet1!B1516&gt;0, 0.055366*Sheet1!B1516^2 - 66.994903*Sheet1!B1516+ 20250.256295, 0)</f>
        <v>9.7071219471581571</v>
      </c>
      <c r="C1516">
        <f t="shared" si="23"/>
        <v>9707121.9471581578</v>
      </c>
    </row>
    <row r="1517" spans="1:3" x14ac:dyDescent="0.2">
      <c r="A1517" s="1">
        <v>34174.333333333336</v>
      </c>
      <c r="B1517">
        <f>IF(Sheet1!B1517&gt;0, 0.055366*Sheet1!B1517^2 - 66.994903*Sheet1!B1517+ 20250.256295, 0)</f>
        <v>9.7071219471581571</v>
      </c>
      <c r="C1517">
        <f t="shared" si="23"/>
        <v>9707121.9471581578</v>
      </c>
    </row>
    <row r="1518" spans="1:3" x14ac:dyDescent="0.2">
      <c r="A1518" s="1">
        <v>34175.333333333336</v>
      </c>
      <c r="B1518">
        <f>IF(Sheet1!B1518&gt;0, 0.055366*Sheet1!B1518^2 - 66.994903*Sheet1!B1518+ 20250.256295, 0)</f>
        <v>9.8272731250035577</v>
      </c>
      <c r="C1518">
        <f t="shared" si="23"/>
        <v>9827273.1250035577</v>
      </c>
    </row>
    <row r="1519" spans="1:3" x14ac:dyDescent="0.2">
      <c r="A1519" s="1">
        <v>34176.333333333336</v>
      </c>
      <c r="B1519">
        <f>IF(Sheet1!B1519&gt;0, 0.055366*Sheet1!B1519^2 - 66.994903*Sheet1!B1519+ 20250.256295, 0)</f>
        <v>9.9477009976944828</v>
      </c>
      <c r="C1519">
        <f t="shared" si="23"/>
        <v>9947700.997694483</v>
      </c>
    </row>
    <row r="1520" spans="1:3" x14ac:dyDescent="0.2">
      <c r="A1520" s="1">
        <v>34177.333333333336</v>
      </c>
      <c r="B1520">
        <f>IF(Sheet1!B1520&gt;0, 0.055366*Sheet1!B1520^2 - 66.994903*Sheet1!B1520+ 20250.256295, 0)</f>
        <v>9.9477009976944828</v>
      </c>
      <c r="C1520">
        <f t="shared" si="23"/>
        <v>9947700.997694483</v>
      </c>
    </row>
    <row r="1521" spans="1:3" x14ac:dyDescent="0.2">
      <c r="A1521" s="1">
        <v>34178.333333333336</v>
      </c>
      <c r="B1521">
        <f>IF(Sheet1!B1521&gt;0, 0.055366*Sheet1!B1521^2 - 66.994903*Sheet1!B1521+ 20250.256295, 0)</f>
        <v>10.189534715012996</v>
      </c>
      <c r="C1521">
        <f t="shared" si="23"/>
        <v>10189534.715012997</v>
      </c>
    </row>
    <row r="1522" spans="1:3" x14ac:dyDescent="0.2">
      <c r="A1522" s="1">
        <v>34179.333333333336</v>
      </c>
      <c r="B1522">
        <f>IF(Sheet1!B1522&gt;0, 0.055366*Sheet1!B1522^2 - 66.994903*Sheet1!B1522+ 20250.256295, 0)</f>
        <v>10.189534715012996</v>
      </c>
      <c r="C1522">
        <f t="shared" si="23"/>
        <v>10189534.715012997</v>
      </c>
    </row>
    <row r="1523" spans="1:3" x14ac:dyDescent="0.2">
      <c r="A1523" s="1">
        <v>34180.333333333336</v>
      </c>
      <c r="B1523">
        <f>IF(Sheet1!B1523&gt;0, 0.055366*Sheet1!B1523^2 - 66.994903*Sheet1!B1523+ 20250.256295, 0)</f>
        <v>9.9477009976944828</v>
      </c>
      <c r="C1523">
        <f t="shared" si="23"/>
        <v>9947700.997694483</v>
      </c>
    </row>
    <row r="1524" spans="1:3" x14ac:dyDescent="0.2">
      <c r="A1524" s="1">
        <v>34181.333333333336</v>
      </c>
      <c r="B1524">
        <f>IF(Sheet1!B1524&gt;0, 0.055366*Sheet1!B1524^2 - 66.994903*Sheet1!B1524+ 20250.256295, 0)</f>
        <v>9.9477009976944828</v>
      </c>
      <c r="C1524">
        <f t="shared" si="23"/>
        <v>9947700.997694483</v>
      </c>
    </row>
    <row r="1525" spans="1:3" x14ac:dyDescent="0.2">
      <c r="A1525" s="1">
        <v>34182.333333333336</v>
      </c>
      <c r="B1525">
        <f>IF(Sheet1!B1525&gt;0, 0.055366*Sheet1!B1525^2 - 66.994903*Sheet1!B1525+ 20250.256295, 0)</f>
        <v>9.9477009976944828</v>
      </c>
      <c r="C1525">
        <f t="shared" si="23"/>
        <v>9947700.997694483</v>
      </c>
    </row>
    <row r="1526" spans="1:3" x14ac:dyDescent="0.2">
      <c r="A1526" s="1">
        <v>34183.333333333336</v>
      </c>
      <c r="B1526">
        <f>IF(Sheet1!B1526&gt;0, 0.055366*Sheet1!B1526^2 - 66.994903*Sheet1!B1526+ 20250.256295, 0)</f>
        <v>9.9477009976944828</v>
      </c>
      <c r="C1526">
        <f t="shared" si="23"/>
        <v>9947700.997694483</v>
      </c>
    </row>
    <row r="1527" spans="1:3" x14ac:dyDescent="0.2">
      <c r="A1527" s="1">
        <v>34184.333333333336</v>
      </c>
      <c r="B1527">
        <f>IF(Sheet1!B1527&gt;0, 0.055366*Sheet1!B1527^2 - 66.994903*Sheet1!B1527+ 20250.256295, 0)</f>
        <v>9.7071219471581571</v>
      </c>
      <c r="C1527">
        <f t="shared" si="23"/>
        <v>9707121.9471581578</v>
      </c>
    </row>
    <row r="1528" spans="1:3" x14ac:dyDescent="0.2">
      <c r="A1528" s="1">
        <v>34185.333333333336</v>
      </c>
      <c r="B1528">
        <f>IF(Sheet1!B1528&gt;0, 0.055366*Sheet1!B1528^2 - 66.994903*Sheet1!B1528+ 20250.256295, 0)</f>
        <v>9.9477009976944828</v>
      </c>
      <c r="C1528">
        <f t="shared" si="23"/>
        <v>9947700.997694483</v>
      </c>
    </row>
    <row r="1529" spans="1:3" x14ac:dyDescent="0.2">
      <c r="A1529" s="1">
        <v>34186.333333333336</v>
      </c>
      <c r="B1529">
        <f>IF(Sheet1!B1529&gt;0, 0.055366*Sheet1!B1529^2 - 66.994903*Sheet1!B1529+ 20250.256295, 0)</f>
        <v>10.068405565230933</v>
      </c>
      <c r="C1529">
        <f t="shared" si="23"/>
        <v>10068405.565230932</v>
      </c>
    </row>
    <row r="1530" spans="1:3" x14ac:dyDescent="0.2">
      <c r="A1530" s="1">
        <v>34187.333333333336</v>
      </c>
      <c r="B1530">
        <f>IF(Sheet1!B1530&gt;0, 0.055366*Sheet1!B1530^2 - 66.994903*Sheet1!B1530+ 20250.256295, 0)</f>
        <v>9.9477009976944828</v>
      </c>
      <c r="C1530">
        <f t="shared" si="23"/>
        <v>9947700.997694483</v>
      </c>
    </row>
    <row r="1531" spans="1:3" x14ac:dyDescent="0.2">
      <c r="A1531" s="1">
        <v>34188.333333333336</v>
      </c>
      <c r="B1531">
        <f>IF(Sheet1!B1531&gt;0, 0.055366*Sheet1!B1531^2 - 66.994903*Sheet1!B1531+ 20250.256295, 0)</f>
        <v>9.7071219471581571</v>
      </c>
      <c r="C1531">
        <f t="shared" si="23"/>
        <v>9707121.9471581578</v>
      </c>
    </row>
    <row r="1532" spans="1:3" x14ac:dyDescent="0.2">
      <c r="A1532" s="1">
        <v>34189.333333333336</v>
      </c>
      <c r="B1532">
        <f>IF(Sheet1!B1532&gt;0, 0.055366*Sheet1!B1532^2 - 66.994903*Sheet1!B1532+ 20250.256295, 0)</f>
        <v>9.7071219471581571</v>
      </c>
      <c r="C1532">
        <f t="shared" si="23"/>
        <v>9707121.9471581578</v>
      </c>
    </row>
    <row r="1533" spans="1:3" x14ac:dyDescent="0.2">
      <c r="A1533" s="1">
        <v>34190.333333333336</v>
      </c>
      <c r="B1533">
        <f>IF(Sheet1!B1533&gt;0, 0.055366*Sheet1!B1533^2 - 66.994903*Sheet1!B1533+ 20250.256295, 0)</f>
        <v>9.9477009976944828</v>
      </c>
      <c r="C1533">
        <f t="shared" si="23"/>
        <v>9947700.997694483</v>
      </c>
    </row>
    <row r="1534" spans="1:3" x14ac:dyDescent="0.2">
      <c r="A1534" s="1">
        <v>34191.333333333336</v>
      </c>
      <c r="B1534">
        <f>IF(Sheet1!B1534&gt;0, 0.055366*Sheet1!B1534^2 - 66.994903*Sheet1!B1534+ 20250.256295, 0)</f>
        <v>9.7071219471581571</v>
      </c>
      <c r="C1534">
        <f t="shared" si="23"/>
        <v>9707121.9471581578</v>
      </c>
    </row>
    <row r="1535" spans="1:3" x14ac:dyDescent="0.2">
      <c r="A1535" s="1">
        <v>34192.333333333336</v>
      </c>
      <c r="B1535">
        <f>IF(Sheet1!B1535&gt;0, 0.055366*Sheet1!B1535^2 - 66.994903*Sheet1!B1535+ 20250.256295, 0)</f>
        <v>9.7071219471581571</v>
      </c>
      <c r="C1535">
        <f t="shared" si="23"/>
        <v>9707121.9471581578</v>
      </c>
    </row>
    <row r="1536" spans="1:3" x14ac:dyDescent="0.2">
      <c r="A1536" s="1">
        <v>34193.333333333336</v>
      </c>
      <c r="B1536">
        <f>IF(Sheet1!B1536&gt;0, 0.055366*Sheet1!B1536^2 - 66.994903*Sheet1!B1536+ 20250.256295, 0)</f>
        <v>10.310793010088673</v>
      </c>
      <c r="C1536">
        <f t="shared" si="23"/>
        <v>10310793.010088673</v>
      </c>
    </row>
    <row r="1537" spans="1:3" x14ac:dyDescent="0.2">
      <c r="A1537" s="1">
        <v>34194.333333333336</v>
      </c>
      <c r="B1537">
        <f>IF(Sheet1!B1537&gt;0, 0.055366*Sheet1!B1537^2 - 66.994903*Sheet1!B1537+ 20250.256295, 0)</f>
        <v>10.310793010088673</v>
      </c>
      <c r="C1537">
        <f t="shared" si="23"/>
        <v>10310793.010088673</v>
      </c>
    </row>
    <row r="1538" spans="1:3" x14ac:dyDescent="0.2">
      <c r="A1538" s="1">
        <v>34195.333333333336</v>
      </c>
      <c r="B1538">
        <f>IF(Sheet1!B1538&gt;0, 0.055366*Sheet1!B1538^2 - 66.994903*Sheet1!B1538+ 20250.256295, 0)</f>
        <v>9.9477009976944828</v>
      </c>
      <c r="C1538">
        <f t="shared" si="23"/>
        <v>9947700.997694483</v>
      </c>
    </row>
    <row r="1539" spans="1:3" x14ac:dyDescent="0.2">
      <c r="A1539" s="1">
        <v>34196.333333333336</v>
      </c>
      <c r="B1539">
        <f>IF(Sheet1!B1539&gt;0, 0.055366*Sheet1!B1539^2 - 66.994903*Sheet1!B1539+ 20250.256295, 0)</f>
        <v>9.9477009976944828</v>
      </c>
      <c r="C1539">
        <f t="shared" si="23"/>
        <v>9947700.997694483</v>
      </c>
    </row>
    <row r="1540" spans="1:3" x14ac:dyDescent="0.2">
      <c r="A1540" s="1">
        <v>34197.333333333336</v>
      </c>
      <c r="B1540">
        <f>IF(Sheet1!B1540&gt;0, 0.055366*Sheet1!B1540^2 - 66.994903*Sheet1!B1540+ 20250.256295, 0)</f>
        <v>9.9477009976944828</v>
      </c>
      <c r="C1540">
        <f t="shared" ref="C1540:C1603" si="24">IF(B1540&gt;0, B1540*1000000, "")</f>
        <v>9947700.997694483</v>
      </c>
    </row>
    <row r="1541" spans="1:3" x14ac:dyDescent="0.2">
      <c r="A1541" s="1">
        <v>34198.333333333336</v>
      </c>
      <c r="B1541">
        <f>IF(Sheet1!B1541&gt;0, 0.055366*Sheet1!B1541^2 - 66.994903*Sheet1!B1541+ 20250.256295, 0)</f>
        <v>9.8272731250035577</v>
      </c>
      <c r="C1541">
        <f t="shared" si="24"/>
        <v>9827273.1250035577</v>
      </c>
    </row>
    <row r="1542" spans="1:3" x14ac:dyDescent="0.2">
      <c r="A1542" s="1">
        <v>34199.333333333336</v>
      </c>
      <c r="B1542">
        <f>IF(Sheet1!B1542&gt;0, 0.055366*Sheet1!B1542^2 - 66.994903*Sheet1!B1542+ 20250.256295, 0)</f>
        <v>9.8272731250035577</v>
      </c>
      <c r="C1542">
        <f t="shared" si="24"/>
        <v>9827273.1250035577</v>
      </c>
    </row>
    <row r="1543" spans="1:3" x14ac:dyDescent="0.2">
      <c r="A1543" s="1">
        <v>34200.333333333336</v>
      </c>
      <c r="B1543">
        <f>IF(Sheet1!B1543&gt;0, 0.055366*Sheet1!B1543^2 - 66.994903*Sheet1!B1543+ 20250.256295, 0)</f>
        <v>9.7071219471581571</v>
      </c>
      <c r="C1543">
        <f t="shared" si="24"/>
        <v>9707121.9471581578</v>
      </c>
    </row>
    <row r="1544" spans="1:3" x14ac:dyDescent="0.2">
      <c r="A1544" s="1">
        <v>34201.333333333336</v>
      </c>
      <c r="B1544">
        <f>IF(Sheet1!B1544&gt;0, 0.055366*Sheet1!B1544^2 - 66.994903*Sheet1!B1544+ 20250.256295, 0)</f>
        <v>9.8272731250035577</v>
      </c>
      <c r="C1544">
        <f t="shared" si="24"/>
        <v>9827273.1250035577</v>
      </c>
    </row>
    <row r="1545" spans="1:3" x14ac:dyDescent="0.2">
      <c r="A1545" s="1">
        <v>34202.333333333336</v>
      </c>
      <c r="B1545">
        <f>IF(Sheet1!B1545&gt;0, 0.055366*Sheet1!B1545^2 - 66.994903*Sheet1!B1545+ 20250.256295, 0)</f>
        <v>9.9477009976944828</v>
      </c>
      <c r="C1545">
        <f t="shared" si="24"/>
        <v>9947700.997694483</v>
      </c>
    </row>
    <row r="1546" spans="1:3" x14ac:dyDescent="0.2">
      <c r="A1546" s="1">
        <v>34203.333333333336</v>
      </c>
      <c r="B1546">
        <f>IF(Sheet1!B1546&gt;0, 0.055366*Sheet1!B1546^2 - 66.994903*Sheet1!B1546+ 20250.256295, 0)</f>
        <v>9.9477009976944828</v>
      </c>
      <c r="C1546">
        <f t="shared" si="24"/>
        <v>9947700.997694483</v>
      </c>
    </row>
    <row r="1547" spans="1:3" x14ac:dyDescent="0.2">
      <c r="A1547" s="1">
        <v>34204.333333333336</v>
      </c>
      <c r="B1547">
        <f>IF(Sheet1!B1547&gt;0, 0.055366*Sheet1!B1547^2 - 66.994903*Sheet1!B1547+ 20250.256295, 0)</f>
        <v>9.7071219471581571</v>
      </c>
      <c r="C1547">
        <f t="shared" si="24"/>
        <v>9707121.9471581578</v>
      </c>
    </row>
    <row r="1548" spans="1:3" x14ac:dyDescent="0.2">
      <c r="A1548" s="1">
        <v>34205.333333333336</v>
      </c>
      <c r="B1548">
        <f>IF(Sheet1!B1548&gt;0, 0.055366*Sheet1!B1548^2 - 66.994903*Sheet1!B1548+ 20250.256295, 0)</f>
        <v>9.7071219471581571</v>
      </c>
      <c r="C1548">
        <f t="shared" si="24"/>
        <v>9707121.9471581578</v>
      </c>
    </row>
    <row r="1549" spans="1:3" x14ac:dyDescent="0.2">
      <c r="A1549" s="1">
        <v>34206.333333333336</v>
      </c>
      <c r="B1549">
        <f>IF(Sheet1!B1549&gt;0, 0.055366*Sheet1!B1549^2 - 66.994903*Sheet1!B1549+ 20250.256295, 0)</f>
        <v>9.7071219471581571</v>
      </c>
      <c r="C1549">
        <f t="shared" si="24"/>
        <v>9707121.9471581578</v>
      </c>
    </row>
    <row r="1550" spans="1:3" x14ac:dyDescent="0.2">
      <c r="A1550" s="1">
        <v>34207.333333333336</v>
      </c>
      <c r="B1550">
        <f>IF(Sheet1!B1550&gt;0, 0.055366*Sheet1!B1550^2 - 66.994903*Sheet1!B1550+ 20250.256295, 0)</f>
        <v>9.7071219471581571</v>
      </c>
      <c r="C1550">
        <f t="shared" si="24"/>
        <v>9707121.9471581578</v>
      </c>
    </row>
    <row r="1551" spans="1:3" x14ac:dyDescent="0.2">
      <c r="A1551" s="1">
        <v>34208.333333333336</v>
      </c>
      <c r="B1551">
        <f>IF(Sheet1!B1551&gt;0, 0.055366*Sheet1!B1551^2 - 66.994903*Sheet1!B1551+ 20250.256295, 0)</f>
        <v>9.7071219471581571</v>
      </c>
      <c r="C1551">
        <f t="shared" si="24"/>
        <v>9707121.9471581578</v>
      </c>
    </row>
    <row r="1552" spans="1:3" x14ac:dyDescent="0.2">
      <c r="A1552" s="1">
        <v>34209.333333333336</v>
      </c>
      <c r="B1552">
        <f>IF(Sheet1!B1552&gt;0, 0.055366*Sheet1!B1552^2 - 66.994903*Sheet1!B1552+ 20250.256295, 0)</f>
        <v>9.7071219471581571</v>
      </c>
      <c r="C1552">
        <f t="shared" si="24"/>
        <v>9707121.9471581578</v>
      </c>
    </row>
    <row r="1553" spans="1:3" x14ac:dyDescent="0.2">
      <c r="A1553" s="1">
        <v>34210.333333333336</v>
      </c>
      <c r="B1553">
        <f>IF(Sheet1!B1553&gt;0, 0.055366*Sheet1!B1553^2 - 66.994903*Sheet1!B1553+ 20250.256295, 0)</f>
        <v>9.7071219471581571</v>
      </c>
      <c r="C1553">
        <f t="shared" si="24"/>
        <v>9707121.9471581578</v>
      </c>
    </row>
    <row r="1554" spans="1:3" x14ac:dyDescent="0.2">
      <c r="A1554" s="1">
        <v>34211.333333333336</v>
      </c>
      <c r="B1554">
        <f>IF(Sheet1!B1554&gt;0, 0.055366*Sheet1!B1554^2 - 66.994903*Sheet1!B1554+ 20250.256295, 0)</f>
        <v>9.5872474641546432</v>
      </c>
      <c r="C1554">
        <f t="shared" si="24"/>
        <v>9587247.4641546439</v>
      </c>
    </row>
    <row r="1555" spans="1:3" x14ac:dyDescent="0.2">
      <c r="A1555" s="1">
        <v>34212.333333333336</v>
      </c>
      <c r="B1555">
        <f>IF(Sheet1!B1555&gt;0, 0.055366*Sheet1!B1555^2 - 66.994903*Sheet1!B1555+ 20250.256295, 0)</f>
        <v>9.5872474641546432</v>
      </c>
      <c r="C1555">
        <f t="shared" si="24"/>
        <v>9587247.4641546439</v>
      </c>
    </row>
    <row r="1556" spans="1:3" x14ac:dyDescent="0.2">
      <c r="A1556" s="1">
        <v>34213.333333333336</v>
      </c>
      <c r="B1556">
        <f>IF(Sheet1!B1556&gt;0, 0.055366*Sheet1!B1556^2 - 66.994903*Sheet1!B1556+ 20250.256295, 0)</f>
        <v>9.5872474641546432</v>
      </c>
      <c r="C1556">
        <f t="shared" si="24"/>
        <v>9587247.4641546439</v>
      </c>
    </row>
    <row r="1557" spans="1:3" x14ac:dyDescent="0.2">
      <c r="A1557" s="1">
        <v>34214.333333333336</v>
      </c>
      <c r="B1557">
        <f>IF(Sheet1!B1557&gt;0, 0.055366*Sheet1!B1557^2 - 66.994903*Sheet1!B1557+ 20250.256295, 0)</f>
        <v>9.5872474641546432</v>
      </c>
      <c r="C1557">
        <f t="shared" si="24"/>
        <v>9587247.4641546439</v>
      </c>
    </row>
    <row r="1558" spans="1:3" x14ac:dyDescent="0.2">
      <c r="A1558" s="1">
        <v>34215.333333333336</v>
      </c>
      <c r="B1558">
        <f>IF(Sheet1!B1558&gt;0, 0.055366*Sheet1!B1558^2 - 66.994903*Sheet1!B1558+ 20250.256295, 0)</f>
        <v>9.7071219471581571</v>
      </c>
      <c r="C1558">
        <f t="shared" si="24"/>
        <v>9707121.9471581578</v>
      </c>
    </row>
    <row r="1559" spans="1:3" x14ac:dyDescent="0.2">
      <c r="A1559" s="1">
        <v>34216.333333333336</v>
      </c>
      <c r="B1559">
        <f>IF(Sheet1!B1559&gt;0, 0.055366*Sheet1!B1559^2 - 66.994903*Sheet1!B1559+ 20250.256295, 0)</f>
        <v>9.7071219471581571</v>
      </c>
      <c r="C1559">
        <f t="shared" si="24"/>
        <v>9707121.9471581578</v>
      </c>
    </row>
    <row r="1560" spans="1:3" x14ac:dyDescent="0.2">
      <c r="A1560" s="1">
        <v>34217.333333333336</v>
      </c>
      <c r="B1560">
        <f>IF(Sheet1!B1560&gt;0, 0.055366*Sheet1!B1560^2 - 66.994903*Sheet1!B1560+ 20250.256295, 0)</f>
        <v>9.7071219471581571</v>
      </c>
      <c r="C1560">
        <f t="shared" si="24"/>
        <v>9707121.9471581578</v>
      </c>
    </row>
    <row r="1561" spans="1:3" x14ac:dyDescent="0.2">
      <c r="A1561" s="1">
        <v>34218.333333333336</v>
      </c>
      <c r="B1561">
        <f>IF(Sheet1!B1561&gt;0, 0.055366*Sheet1!B1561^2 - 66.994903*Sheet1!B1561+ 20250.256295, 0)</f>
        <v>9.8272731250035577</v>
      </c>
      <c r="C1561">
        <f t="shared" si="24"/>
        <v>9827273.1250035577</v>
      </c>
    </row>
    <row r="1562" spans="1:3" x14ac:dyDescent="0.2">
      <c r="A1562" s="1">
        <v>34219.333333333336</v>
      </c>
      <c r="B1562">
        <f>IF(Sheet1!B1562&gt;0, 0.055366*Sheet1!B1562^2 - 66.994903*Sheet1!B1562+ 20250.256295, 0)</f>
        <v>9.8272731250035577</v>
      </c>
      <c r="C1562">
        <f t="shared" si="24"/>
        <v>9827273.1250035577</v>
      </c>
    </row>
    <row r="1563" spans="1:3" x14ac:dyDescent="0.2">
      <c r="A1563" s="1">
        <v>34220.333333333336</v>
      </c>
      <c r="B1563">
        <f>IF(Sheet1!B1563&gt;0, 0.055366*Sheet1!B1563^2 - 66.994903*Sheet1!B1563+ 20250.256295, 0)</f>
        <v>9.8272731250035577</v>
      </c>
      <c r="C1563">
        <f t="shared" si="24"/>
        <v>9827273.1250035577</v>
      </c>
    </row>
    <row r="1564" spans="1:3" x14ac:dyDescent="0.2">
      <c r="A1564" s="1">
        <v>34221.333333333336</v>
      </c>
      <c r="B1564">
        <f>IF(Sheet1!B1564&gt;0, 0.055366*Sheet1!B1564^2 - 66.994903*Sheet1!B1564+ 20250.256295, 0)</f>
        <v>9.8272731250035577</v>
      </c>
      <c r="C1564">
        <f t="shared" si="24"/>
        <v>9827273.1250035577</v>
      </c>
    </row>
    <row r="1565" spans="1:3" x14ac:dyDescent="0.2">
      <c r="A1565" s="1">
        <v>34222.333333333336</v>
      </c>
      <c r="B1565">
        <f>IF(Sheet1!B1565&gt;0, 0.055366*Sheet1!B1565^2 - 66.994903*Sheet1!B1565+ 20250.256295, 0)</f>
        <v>9.7071219471581571</v>
      </c>
      <c r="C1565">
        <f t="shared" si="24"/>
        <v>9707121.9471581578</v>
      </c>
    </row>
    <row r="1566" spans="1:3" x14ac:dyDescent="0.2">
      <c r="A1566" s="1">
        <v>34223.333333333336</v>
      </c>
      <c r="B1566">
        <f>IF(Sheet1!B1566&gt;0, 0.055366*Sheet1!B1566^2 - 66.994903*Sheet1!B1566+ 20250.256295, 0)</f>
        <v>9.7071219471581571</v>
      </c>
      <c r="C1566">
        <f t="shared" si="24"/>
        <v>9707121.9471581578</v>
      </c>
    </row>
    <row r="1567" spans="1:3" x14ac:dyDescent="0.2">
      <c r="A1567" s="1">
        <v>34224.333333333336</v>
      </c>
      <c r="B1567">
        <f>IF(Sheet1!B1567&gt;0, 0.055366*Sheet1!B1567^2 - 66.994903*Sheet1!B1567+ 20250.256295, 0)</f>
        <v>9.7071219471581571</v>
      </c>
      <c r="C1567">
        <f t="shared" si="24"/>
        <v>9707121.9471581578</v>
      </c>
    </row>
    <row r="1568" spans="1:3" x14ac:dyDescent="0.2">
      <c r="A1568" s="1">
        <v>34225.333333333336</v>
      </c>
      <c r="B1568">
        <f>IF(Sheet1!B1568&gt;0, 0.055366*Sheet1!B1568^2 - 66.994903*Sheet1!B1568+ 20250.256295, 0)</f>
        <v>9.7071219471581571</v>
      </c>
      <c r="C1568">
        <f t="shared" si="24"/>
        <v>9707121.9471581578</v>
      </c>
    </row>
    <row r="1569" spans="1:3" x14ac:dyDescent="0.2">
      <c r="A1569" s="1">
        <v>34226.333333333336</v>
      </c>
      <c r="B1569">
        <f>IF(Sheet1!B1569&gt;0, 0.055366*Sheet1!B1569^2 - 66.994903*Sheet1!B1569+ 20250.256295, 0)</f>
        <v>9.7071219471581571</v>
      </c>
      <c r="C1569">
        <f t="shared" si="24"/>
        <v>9707121.9471581578</v>
      </c>
    </row>
    <row r="1570" spans="1:3" x14ac:dyDescent="0.2">
      <c r="A1570" s="1">
        <v>34227.333333333336</v>
      </c>
      <c r="B1570">
        <f>IF(Sheet1!B1570&gt;0, 0.055366*Sheet1!B1570^2 - 66.994903*Sheet1!B1570+ 20250.256295, 0)</f>
        <v>9.7071219471581571</v>
      </c>
      <c r="C1570">
        <f t="shared" si="24"/>
        <v>9707121.9471581578</v>
      </c>
    </row>
    <row r="1571" spans="1:3" x14ac:dyDescent="0.2">
      <c r="A1571" s="1">
        <v>34228.333333333336</v>
      </c>
      <c r="B1571">
        <f>IF(Sheet1!B1571&gt;0, 0.055366*Sheet1!B1571^2 - 66.994903*Sheet1!B1571+ 20250.256295, 0)</f>
        <v>9.4675038160821714</v>
      </c>
      <c r="C1571">
        <f t="shared" si="24"/>
        <v>9467503.8160821721</v>
      </c>
    </row>
    <row r="1572" spans="1:3" x14ac:dyDescent="0.2">
      <c r="A1572" s="1">
        <v>34229.333333333336</v>
      </c>
      <c r="B1572">
        <f>IF(Sheet1!B1572&gt;0, 0.055366*Sheet1!B1572^2 - 66.994903*Sheet1!B1572+ 20250.256295, 0)</f>
        <v>9.4675038160821714</v>
      </c>
      <c r="C1572">
        <f t="shared" si="24"/>
        <v>9467503.8160821721</v>
      </c>
    </row>
    <row r="1573" spans="1:3" x14ac:dyDescent="0.2">
      <c r="A1573" s="1">
        <v>34230.333333333336</v>
      </c>
      <c r="B1573">
        <f>IF(Sheet1!B1573&gt;0, 0.055366*Sheet1!B1573^2 - 66.994903*Sheet1!B1573+ 20250.256295, 0)</f>
        <v>9.4675038160821714</v>
      </c>
      <c r="C1573">
        <f t="shared" si="24"/>
        <v>9467503.8160821721</v>
      </c>
    </row>
    <row r="1574" spans="1:3" x14ac:dyDescent="0.2">
      <c r="A1574" s="1">
        <v>34231.333333333336</v>
      </c>
      <c r="B1574">
        <f>IF(Sheet1!B1574&gt;0, 0.055366*Sheet1!B1574^2 - 66.994903*Sheet1!B1574+ 20250.256295, 0)</f>
        <v>9.4675038160821714</v>
      </c>
      <c r="C1574">
        <f t="shared" si="24"/>
        <v>9467503.8160821721</v>
      </c>
    </row>
    <row r="1575" spans="1:3" x14ac:dyDescent="0.2">
      <c r="A1575" s="1">
        <v>34232.333333333336</v>
      </c>
      <c r="B1575">
        <f>IF(Sheet1!B1575&gt;0, 0.055366*Sheet1!B1575^2 - 66.994903*Sheet1!B1575+ 20250.256295, 0)</f>
        <v>9.4675038160821714</v>
      </c>
      <c r="C1575">
        <f t="shared" si="24"/>
        <v>9467503.8160821721</v>
      </c>
    </row>
    <row r="1576" spans="1:3" x14ac:dyDescent="0.2">
      <c r="A1576" s="1">
        <v>34233.333333333336</v>
      </c>
      <c r="B1576">
        <f>IF(Sheet1!B1576&gt;0, 0.055366*Sheet1!B1576^2 - 66.994903*Sheet1!B1576+ 20250.256295, 0)</f>
        <v>9.4675038160821714</v>
      </c>
      <c r="C1576">
        <f t="shared" si="24"/>
        <v>9467503.8160821721</v>
      </c>
    </row>
    <row r="1577" spans="1:3" x14ac:dyDescent="0.2">
      <c r="A1577" s="1">
        <v>34234.333333333336</v>
      </c>
      <c r="B1577">
        <f>IF(Sheet1!B1577&gt;0, 0.055366*Sheet1!B1577^2 - 66.994903*Sheet1!B1577+ 20250.256295, 0)</f>
        <v>9.4675038160821714</v>
      </c>
      <c r="C1577">
        <f t="shared" si="24"/>
        <v>9467503.8160821721</v>
      </c>
    </row>
    <row r="1578" spans="1:3" x14ac:dyDescent="0.2">
      <c r="A1578" s="1">
        <v>34235.333333333336</v>
      </c>
      <c r="B1578">
        <f>IF(Sheet1!B1578&gt;0, 0.055366*Sheet1!B1578^2 - 66.994903*Sheet1!B1578+ 20250.256295, 0)</f>
        <v>9.4675038160821714</v>
      </c>
      <c r="C1578">
        <f t="shared" si="24"/>
        <v>9467503.8160821721</v>
      </c>
    </row>
    <row r="1579" spans="1:3" x14ac:dyDescent="0.2">
      <c r="A1579" s="1">
        <v>34236.333333333336</v>
      </c>
      <c r="B1579">
        <f>IF(Sheet1!B1579&gt;0, 0.055366*Sheet1!B1579^2 - 66.994903*Sheet1!B1579+ 20250.256295, 0)</f>
        <v>9.7071219471581571</v>
      </c>
      <c r="C1579">
        <f t="shared" si="24"/>
        <v>9707121.9471581578</v>
      </c>
    </row>
    <row r="1580" spans="1:3" x14ac:dyDescent="0.2">
      <c r="A1580" s="1">
        <v>34237.333333333336</v>
      </c>
      <c r="B1580">
        <f>IF(Sheet1!B1580&gt;0, 0.055366*Sheet1!B1580^2 - 66.994903*Sheet1!B1580+ 20250.256295, 0)</f>
        <v>9.7071219471581571</v>
      </c>
      <c r="C1580">
        <f t="shared" si="24"/>
        <v>9707121.9471581578</v>
      </c>
    </row>
    <row r="1581" spans="1:3" x14ac:dyDescent="0.2">
      <c r="A1581" s="1">
        <v>34238.333333333336</v>
      </c>
      <c r="B1581">
        <f>IF(Sheet1!B1581&gt;0, 0.055366*Sheet1!B1581^2 - 66.994903*Sheet1!B1581+ 20250.256295, 0)</f>
        <v>9.8272731250035577</v>
      </c>
      <c r="C1581">
        <f t="shared" si="24"/>
        <v>9827273.1250035577</v>
      </c>
    </row>
    <row r="1582" spans="1:3" x14ac:dyDescent="0.2">
      <c r="A1582" s="1">
        <v>34239.333333333336</v>
      </c>
      <c r="B1582">
        <f>IF(Sheet1!B1582&gt;0, 0.055366*Sheet1!B1582^2 - 66.994903*Sheet1!B1582+ 20250.256295, 0)</f>
        <v>10.068405565230933</v>
      </c>
      <c r="C1582">
        <f t="shared" si="24"/>
        <v>10068405.565230932</v>
      </c>
    </row>
    <row r="1583" spans="1:3" x14ac:dyDescent="0.2">
      <c r="A1583" s="1">
        <v>34240.333333333336</v>
      </c>
      <c r="B1583">
        <f>IF(Sheet1!B1583&gt;0, 0.055366*Sheet1!B1583^2 - 66.994903*Sheet1!B1583+ 20250.256295, 0)</f>
        <v>10.068405565230933</v>
      </c>
      <c r="C1583">
        <f t="shared" si="24"/>
        <v>10068405.565230932</v>
      </c>
    </row>
    <row r="1584" spans="1:3" x14ac:dyDescent="0.2">
      <c r="A1584" s="1">
        <v>34241.333333333336</v>
      </c>
      <c r="B1584">
        <f>IF(Sheet1!B1584&gt;0, 0.055366*Sheet1!B1584^2 - 66.994903*Sheet1!B1584+ 20250.256295, 0)</f>
        <v>9.7071219471581571</v>
      </c>
      <c r="C1584">
        <f t="shared" si="24"/>
        <v>9707121.9471581578</v>
      </c>
    </row>
    <row r="1585" spans="1:3" x14ac:dyDescent="0.2">
      <c r="A1585" s="1">
        <v>34242.333333333336</v>
      </c>
      <c r="B1585">
        <f>IF(Sheet1!B1585&gt;0, 0.055366*Sheet1!B1585^2 - 66.994903*Sheet1!B1585+ 20250.256295, 0)</f>
        <v>9.5872474641546432</v>
      </c>
      <c r="C1585">
        <f t="shared" si="24"/>
        <v>9587247.4641546439</v>
      </c>
    </row>
    <row r="1586" spans="1:3" x14ac:dyDescent="0.2">
      <c r="A1586" s="1">
        <v>34243.333333333336</v>
      </c>
      <c r="B1586">
        <f>IF(Sheet1!B1586&gt;0, 0.055366*Sheet1!B1586^2 - 66.994903*Sheet1!B1586+ 20250.256295, 0)</f>
        <v>9.5872474641546432</v>
      </c>
      <c r="C1586">
        <f t="shared" si="24"/>
        <v>9587247.4641546439</v>
      </c>
    </row>
    <row r="1587" spans="1:3" x14ac:dyDescent="0.2">
      <c r="A1587" s="1">
        <v>34244.333333333336</v>
      </c>
      <c r="B1587">
        <f>IF(Sheet1!B1587&gt;0, 0.055366*Sheet1!B1587^2 - 66.994903*Sheet1!B1587+ 20250.256295, 0)</f>
        <v>9.4675038160821714</v>
      </c>
      <c r="C1587">
        <f t="shared" si="24"/>
        <v>9467503.8160821721</v>
      </c>
    </row>
    <row r="1588" spans="1:3" x14ac:dyDescent="0.2">
      <c r="A1588" s="1">
        <v>34245.333333333336</v>
      </c>
      <c r="B1588">
        <f>IF(Sheet1!B1588&gt;0, 0.055366*Sheet1!B1588^2 - 66.994903*Sheet1!B1588+ 20250.256295, 0)</f>
        <v>9.4675038160821714</v>
      </c>
      <c r="C1588">
        <f t="shared" si="24"/>
        <v>9467503.8160821721</v>
      </c>
    </row>
    <row r="1589" spans="1:3" x14ac:dyDescent="0.2">
      <c r="A1589" s="1">
        <v>34246.333333333336</v>
      </c>
      <c r="B1589">
        <f>IF(Sheet1!B1589&gt;0, 0.055366*Sheet1!B1589^2 - 66.994903*Sheet1!B1589+ 20250.256295, 0)</f>
        <v>9.4675038160821714</v>
      </c>
      <c r="C1589">
        <f t="shared" si="24"/>
        <v>9467503.8160821721</v>
      </c>
    </row>
    <row r="1590" spans="1:3" x14ac:dyDescent="0.2">
      <c r="A1590" s="1">
        <v>34247.333333333336</v>
      </c>
      <c r="B1590">
        <f>IF(Sheet1!B1590&gt;0, 0.055366*Sheet1!B1590^2 - 66.994903*Sheet1!B1590+ 20250.256295, 0)</f>
        <v>9.4675038160821714</v>
      </c>
      <c r="C1590">
        <f t="shared" si="24"/>
        <v>9467503.8160821721</v>
      </c>
    </row>
    <row r="1591" spans="1:3" x14ac:dyDescent="0.2">
      <c r="A1591" s="1">
        <v>34248.333333333336</v>
      </c>
      <c r="B1591">
        <f>IF(Sheet1!B1591&gt;0, 0.055366*Sheet1!B1591^2 - 66.994903*Sheet1!B1591+ 20250.256295, 0)</f>
        <v>9.4675038160821714</v>
      </c>
      <c r="C1591">
        <f t="shared" si="24"/>
        <v>9467503.8160821721</v>
      </c>
    </row>
    <row r="1592" spans="1:3" x14ac:dyDescent="0.2">
      <c r="A1592" s="1">
        <v>34249.333333333336</v>
      </c>
      <c r="B1592">
        <f>IF(Sheet1!B1592&gt;0, 0.055366*Sheet1!B1592^2 - 66.994903*Sheet1!B1592+ 20250.256295, 0)</f>
        <v>9.4675038160821714</v>
      </c>
      <c r="C1592">
        <f t="shared" si="24"/>
        <v>9467503.8160821721</v>
      </c>
    </row>
    <row r="1593" spans="1:3" x14ac:dyDescent="0.2">
      <c r="A1593" s="1">
        <v>34250.333333333336</v>
      </c>
      <c r="B1593">
        <f>IF(Sheet1!B1593&gt;0, 0.055366*Sheet1!B1593^2 - 66.994903*Sheet1!B1593+ 20250.256295, 0)</f>
        <v>9.4675038160821714</v>
      </c>
      <c r="C1593">
        <f t="shared" si="24"/>
        <v>9467503.8160821721</v>
      </c>
    </row>
    <row r="1594" spans="1:3" x14ac:dyDescent="0.2">
      <c r="A1594" s="1">
        <v>34251.333333333336</v>
      </c>
      <c r="B1594">
        <f>IF(Sheet1!B1594&gt;0, 0.055366*Sheet1!B1594^2 - 66.994903*Sheet1!B1594+ 20250.256295, 0)</f>
        <v>9.4675038160821714</v>
      </c>
      <c r="C1594">
        <f t="shared" si="24"/>
        <v>9467503.8160821721</v>
      </c>
    </row>
    <row r="1595" spans="1:3" x14ac:dyDescent="0.2">
      <c r="A1595" s="1">
        <v>34252.333333333336</v>
      </c>
      <c r="B1595">
        <f>IF(Sheet1!B1595&gt;0, 0.055366*Sheet1!B1595^2 - 66.994903*Sheet1!B1595+ 20250.256295, 0)</f>
        <v>9.4675038160821714</v>
      </c>
      <c r="C1595">
        <f t="shared" si="24"/>
        <v>9467503.8160821721</v>
      </c>
    </row>
    <row r="1596" spans="1:3" x14ac:dyDescent="0.2">
      <c r="A1596" s="1">
        <v>34253.333333333336</v>
      </c>
      <c r="B1596">
        <f>IF(Sheet1!B1596&gt;0, 0.055366*Sheet1!B1596^2 - 66.994903*Sheet1!B1596+ 20250.256295, 0)</f>
        <v>9.3481830606251606</v>
      </c>
      <c r="C1596">
        <f t="shared" si="24"/>
        <v>9348183.0606251601</v>
      </c>
    </row>
    <row r="1597" spans="1:3" x14ac:dyDescent="0.2">
      <c r="A1597" s="1">
        <v>34254.333333333336</v>
      </c>
      <c r="B1597">
        <f>IF(Sheet1!B1597&gt;0, 0.055366*Sheet1!B1597^2 - 66.994903*Sheet1!B1597+ 20250.256295, 0)</f>
        <v>9.3481830606251606</v>
      </c>
      <c r="C1597">
        <f t="shared" si="24"/>
        <v>9348183.0606251601</v>
      </c>
    </row>
    <row r="1598" spans="1:3" x14ac:dyDescent="0.2">
      <c r="A1598" s="1">
        <v>34255.333333333336</v>
      </c>
      <c r="B1598">
        <f>IF(Sheet1!B1598&gt;0, 0.055366*Sheet1!B1598^2 - 66.994903*Sheet1!B1598+ 20250.256295, 0)</f>
        <v>9.3481830606251606</v>
      </c>
      <c r="C1598">
        <f t="shared" si="24"/>
        <v>9348183.0606251601</v>
      </c>
    </row>
    <row r="1599" spans="1:3" x14ac:dyDescent="0.2">
      <c r="A1599" s="1">
        <v>34256.333333333336</v>
      </c>
      <c r="B1599">
        <f>IF(Sheet1!B1599&gt;0, 0.055366*Sheet1!B1599^2 - 66.994903*Sheet1!B1599+ 20250.256295, 0)</f>
        <v>9.7071219471581571</v>
      </c>
      <c r="C1599">
        <f t="shared" si="24"/>
        <v>9707121.9471581578</v>
      </c>
    </row>
    <row r="1600" spans="1:3" x14ac:dyDescent="0.2">
      <c r="A1600" s="1">
        <v>34257.333333333336</v>
      </c>
      <c r="B1600">
        <f>IF(Sheet1!B1600&gt;0, 0.055366*Sheet1!B1600^2 - 66.994903*Sheet1!B1600+ 20250.256295, 0)</f>
        <v>9.5872474641546432</v>
      </c>
      <c r="C1600">
        <f t="shared" si="24"/>
        <v>9587247.4641546439</v>
      </c>
    </row>
    <row r="1601" spans="1:3" x14ac:dyDescent="0.2">
      <c r="A1601" s="1">
        <v>34258.333333333336</v>
      </c>
      <c r="B1601">
        <f>IF(Sheet1!B1601&gt;0, 0.055366*Sheet1!B1601^2 - 66.994903*Sheet1!B1601+ 20250.256295, 0)</f>
        <v>9.7071219471581571</v>
      </c>
      <c r="C1601">
        <f t="shared" si="24"/>
        <v>9707121.9471581578</v>
      </c>
    </row>
    <row r="1602" spans="1:3" x14ac:dyDescent="0.2">
      <c r="A1602" s="1">
        <v>34259.333333333336</v>
      </c>
      <c r="B1602">
        <f>IF(Sheet1!B1602&gt;0, 0.055366*Sheet1!B1602^2 - 66.994903*Sheet1!B1602+ 20250.256295, 0)</f>
        <v>9.7071219471581571</v>
      </c>
      <c r="C1602">
        <f t="shared" si="24"/>
        <v>9707121.9471581578</v>
      </c>
    </row>
    <row r="1603" spans="1:3" x14ac:dyDescent="0.2">
      <c r="A1603" s="1">
        <v>34260.333333333336</v>
      </c>
      <c r="B1603">
        <f>IF(Sheet1!B1603&gt;0, 0.055366*Sheet1!B1603^2 - 66.994903*Sheet1!B1603+ 20250.256295, 0)</f>
        <v>9.7071219471581571</v>
      </c>
      <c r="C1603">
        <f t="shared" si="24"/>
        <v>9707121.9471581578</v>
      </c>
    </row>
    <row r="1604" spans="1:3" x14ac:dyDescent="0.2">
      <c r="A1604" s="1">
        <v>34261.333333333336</v>
      </c>
      <c r="B1604">
        <f>IF(Sheet1!B1604&gt;0, 0.055366*Sheet1!B1604^2 - 66.994903*Sheet1!B1604+ 20250.256295, 0)</f>
        <v>9.4675038160821714</v>
      </c>
      <c r="C1604">
        <f t="shared" ref="C1604:C1667" si="25">IF(B1604&gt;0, B1604*1000000, "")</f>
        <v>9467503.8160821721</v>
      </c>
    </row>
    <row r="1605" spans="1:3" x14ac:dyDescent="0.2">
      <c r="A1605" s="1">
        <v>34262.333333333336</v>
      </c>
      <c r="B1605">
        <f>IF(Sheet1!B1605&gt;0, 0.055366*Sheet1!B1605^2 - 66.994903*Sheet1!B1605+ 20250.256295, 0)</f>
        <v>9.4675038160821714</v>
      </c>
      <c r="C1605">
        <f t="shared" si="25"/>
        <v>9467503.8160821721</v>
      </c>
    </row>
    <row r="1606" spans="1:3" x14ac:dyDescent="0.2">
      <c r="A1606" s="1">
        <v>34263.333333333336</v>
      </c>
      <c r="B1606">
        <f>IF(Sheet1!B1606&gt;0, 0.055366*Sheet1!B1606^2 - 66.994903*Sheet1!B1606+ 20250.256295, 0)</f>
        <v>9.4675038160821714</v>
      </c>
      <c r="C1606">
        <f t="shared" si="25"/>
        <v>9467503.8160821721</v>
      </c>
    </row>
    <row r="1607" spans="1:3" x14ac:dyDescent="0.2">
      <c r="A1607" s="1">
        <v>34264.333333333336</v>
      </c>
      <c r="B1607">
        <f>IF(Sheet1!B1607&gt;0, 0.055366*Sheet1!B1607^2 - 66.994903*Sheet1!B1607+ 20250.256295, 0)</f>
        <v>9.4675038160821714</v>
      </c>
      <c r="C1607">
        <f t="shared" si="25"/>
        <v>9467503.8160821721</v>
      </c>
    </row>
    <row r="1608" spans="1:3" x14ac:dyDescent="0.2">
      <c r="A1608" s="1">
        <v>34265.333333333336</v>
      </c>
      <c r="B1608">
        <f>IF(Sheet1!B1608&gt;0, 0.055366*Sheet1!B1608^2 - 66.994903*Sheet1!B1608+ 20250.256295, 0)</f>
        <v>9.4675038160821714</v>
      </c>
      <c r="C1608">
        <f t="shared" si="25"/>
        <v>9467503.8160821721</v>
      </c>
    </row>
    <row r="1609" spans="1:3" x14ac:dyDescent="0.2">
      <c r="A1609" s="1">
        <v>34266.333333333336</v>
      </c>
      <c r="B1609">
        <f>IF(Sheet1!B1609&gt;0, 0.055366*Sheet1!B1609^2 - 66.994903*Sheet1!B1609+ 20250.256295, 0)</f>
        <v>9.4675038160821714</v>
      </c>
      <c r="C1609">
        <f t="shared" si="25"/>
        <v>9467503.8160821721</v>
      </c>
    </row>
    <row r="1610" spans="1:3" x14ac:dyDescent="0.2">
      <c r="A1610" s="1">
        <v>34267.333333333336</v>
      </c>
      <c r="B1610">
        <f>IF(Sheet1!B1610&gt;0, 0.055366*Sheet1!B1610^2 - 66.994903*Sheet1!B1610+ 20250.256295, 0)</f>
        <v>9.5872474641546432</v>
      </c>
      <c r="C1610">
        <f t="shared" si="25"/>
        <v>9587247.4641546439</v>
      </c>
    </row>
    <row r="1611" spans="1:3" x14ac:dyDescent="0.2">
      <c r="A1611" s="1">
        <v>34268.333333333336</v>
      </c>
      <c r="B1611">
        <f>IF(Sheet1!B1611&gt;0, 0.055366*Sheet1!B1611^2 - 66.994903*Sheet1!B1611+ 20250.256295, 0)</f>
        <v>9.4675038160821714</v>
      </c>
      <c r="C1611">
        <f t="shared" si="25"/>
        <v>9467503.8160821721</v>
      </c>
    </row>
    <row r="1612" spans="1:3" x14ac:dyDescent="0.2">
      <c r="A1612" s="1">
        <v>34269.333333333336</v>
      </c>
      <c r="B1612">
        <f>IF(Sheet1!B1612&gt;0, 0.055366*Sheet1!B1612^2 - 66.994903*Sheet1!B1612+ 20250.256295, 0)</f>
        <v>9.4675038160821714</v>
      </c>
      <c r="C1612">
        <f t="shared" si="25"/>
        <v>9467503.8160821721</v>
      </c>
    </row>
    <row r="1613" spans="1:3" x14ac:dyDescent="0.2">
      <c r="A1613" s="1">
        <v>34270.333333333336</v>
      </c>
      <c r="B1613">
        <f>IF(Sheet1!B1613&gt;0, 0.055366*Sheet1!B1613^2 - 66.994903*Sheet1!B1613+ 20250.256295, 0)</f>
        <v>9.4675038160821714</v>
      </c>
      <c r="C1613">
        <f t="shared" si="25"/>
        <v>9467503.8160821721</v>
      </c>
    </row>
    <row r="1614" spans="1:3" x14ac:dyDescent="0.2">
      <c r="A1614" s="1">
        <v>34271.333333333336</v>
      </c>
      <c r="B1614">
        <f>IF(Sheet1!B1614&gt;0, 0.055366*Sheet1!B1614^2 - 66.994903*Sheet1!B1614+ 20250.256295, 0)</f>
        <v>9.4675038160821714</v>
      </c>
      <c r="C1614">
        <f t="shared" si="25"/>
        <v>9467503.8160821721</v>
      </c>
    </row>
    <row r="1615" spans="1:3" x14ac:dyDescent="0.2">
      <c r="A1615" s="1">
        <v>34272.333333333336</v>
      </c>
      <c r="B1615">
        <f>IF(Sheet1!B1615&gt;0, 0.055366*Sheet1!B1615^2 - 66.994903*Sheet1!B1615+ 20250.256295, 0)</f>
        <v>9.4675038160821714</v>
      </c>
      <c r="C1615">
        <f t="shared" si="25"/>
        <v>9467503.8160821721</v>
      </c>
    </row>
    <row r="1616" spans="1:3" x14ac:dyDescent="0.2">
      <c r="A1616" s="1">
        <v>34273.333333333336</v>
      </c>
      <c r="B1616">
        <f>IF(Sheet1!B1616&gt;0, 0.055366*Sheet1!B1616^2 - 66.994903*Sheet1!B1616+ 20250.256295, 0)</f>
        <v>9.4675038160821714</v>
      </c>
      <c r="C1616">
        <f t="shared" si="25"/>
        <v>9467503.8160821721</v>
      </c>
    </row>
    <row r="1617" spans="1:3" x14ac:dyDescent="0.2">
      <c r="A1617" s="1">
        <v>34274.333333333336</v>
      </c>
      <c r="B1617">
        <f>IF(Sheet1!B1617&gt;0, 0.055366*Sheet1!B1617^2 - 66.994903*Sheet1!B1617+ 20250.256295, 0)</f>
        <v>9.4675038160821714</v>
      </c>
      <c r="C1617">
        <f t="shared" si="25"/>
        <v>9467503.8160821721</v>
      </c>
    </row>
    <row r="1618" spans="1:3" x14ac:dyDescent="0.2">
      <c r="A1618" s="1">
        <v>34275.333333333336</v>
      </c>
      <c r="B1618">
        <f>IF(Sheet1!B1618&gt;0, 0.055366*Sheet1!B1618^2 - 66.994903*Sheet1!B1618+ 20250.256295, 0)</f>
        <v>9.4675038160821714</v>
      </c>
      <c r="C1618">
        <f t="shared" si="25"/>
        <v>9467503.8160821721</v>
      </c>
    </row>
    <row r="1619" spans="1:3" x14ac:dyDescent="0.2">
      <c r="A1619" s="1">
        <v>34276.333333333336</v>
      </c>
      <c r="B1619">
        <f>IF(Sheet1!B1619&gt;0, 0.055366*Sheet1!B1619^2 - 66.994903*Sheet1!B1619+ 20250.256295, 0)</f>
        <v>9.4675038160821714</v>
      </c>
      <c r="C1619">
        <f t="shared" si="25"/>
        <v>9467503.8160821721</v>
      </c>
    </row>
    <row r="1620" spans="1:3" x14ac:dyDescent="0.2">
      <c r="A1620" s="1">
        <v>34277.333333333336</v>
      </c>
      <c r="B1620">
        <f>IF(Sheet1!B1620&gt;0, 0.055366*Sheet1!B1620^2 - 66.994903*Sheet1!B1620+ 20250.256295, 0)</f>
        <v>9.4675038160821714</v>
      </c>
      <c r="C1620">
        <f t="shared" si="25"/>
        <v>9467503.8160821721</v>
      </c>
    </row>
    <row r="1621" spans="1:3" x14ac:dyDescent="0.2">
      <c r="A1621" s="1">
        <v>34278.333333333336</v>
      </c>
      <c r="B1621">
        <f>IF(Sheet1!B1621&gt;0, 0.055366*Sheet1!B1621^2 - 66.994903*Sheet1!B1621+ 20250.256295, 0)</f>
        <v>9.4675038160821714</v>
      </c>
      <c r="C1621">
        <f t="shared" si="25"/>
        <v>9467503.8160821721</v>
      </c>
    </row>
    <row r="1622" spans="1:3" x14ac:dyDescent="0.2">
      <c r="A1622" s="1">
        <v>34279.333333333336</v>
      </c>
      <c r="B1622">
        <f>IF(Sheet1!B1622&gt;0, 0.055366*Sheet1!B1622^2 - 66.994903*Sheet1!B1622+ 20250.256295, 0)</f>
        <v>9.4675038160821714</v>
      </c>
      <c r="C1622">
        <f t="shared" si="25"/>
        <v>9467503.8160821721</v>
      </c>
    </row>
    <row r="1623" spans="1:3" x14ac:dyDescent="0.2">
      <c r="A1623" s="1">
        <v>34280.333333333336</v>
      </c>
      <c r="B1623">
        <f>IF(Sheet1!B1623&gt;0, 0.055366*Sheet1!B1623^2 - 66.994903*Sheet1!B1623+ 20250.256295, 0)</f>
        <v>9.4675038160821714</v>
      </c>
      <c r="C1623">
        <f t="shared" si="25"/>
        <v>9467503.8160821721</v>
      </c>
    </row>
    <row r="1624" spans="1:3" x14ac:dyDescent="0.2">
      <c r="A1624" s="1">
        <v>34281.333333333336</v>
      </c>
      <c r="B1624">
        <f>IF(Sheet1!B1624&gt;0, 0.055366*Sheet1!B1624^2 - 66.994903*Sheet1!B1624+ 20250.256295, 0)</f>
        <v>9.4675038160821714</v>
      </c>
      <c r="C1624">
        <f t="shared" si="25"/>
        <v>9467503.8160821721</v>
      </c>
    </row>
    <row r="1625" spans="1:3" x14ac:dyDescent="0.2">
      <c r="A1625" s="1">
        <v>34282.333333333336</v>
      </c>
      <c r="B1625">
        <f>IF(Sheet1!B1625&gt;0, 0.055366*Sheet1!B1625^2 - 66.994903*Sheet1!B1625+ 20250.256295, 0)</f>
        <v>9.4675038160821714</v>
      </c>
      <c r="C1625">
        <f t="shared" si="25"/>
        <v>9467503.8160821721</v>
      </c>
    </row>
    <row r="1626" spans="1:3" x14ac:dyDescent="0.2">
      <c r="A1626" s="1">
        <v>34283.333333333336</v>
      </c>
      <c r="B1626">
        <f>IF(Sheet1!B1626&gt;0, 0.055366*Sheet1!B1626^2 - 66.994903*Sheet1!B1626+ 20250.256295, 0)</f>
        <v>9.4675038160821714</v>
      </c>
      <c r="C1626">
        <f t="shared" si="25"/>
        <v>9467503.8160821721</v>
      </c>
    </row>
    <row r="1627" spans="1:3" x14ac:dyDescent="0.2">
      <c r="A1627" s="1">
        <v>34284.333333333336</v>
      </c>
      <c r="B1627">
        <f>IF(Sheet1!B1627&gt;0, 0.055366*Sheet1!B1627^2 - 66.994903*Sheet1!B1627+ 20250.256295, 0)</f>
        <v>9.4675038160821714</v>
      </c>
      <c r="C1627">
        <f t="shared" si="25"/>
        <v>9467503.8160821721</v>
      </c>
    </row>
    <row r="1628" spans="1:3" x14ac:dyDescent="0.2">
      <c r="A1628" s="1">
        <v>34285.333333333336</v>
      </c>
      <c r="B1628">
        <f>IF(Sheet1!B1628&gt;0, 0.055366*Sheet1!B1628^2 - 66.994903*Sheet1!B1628+ 20250.256295, 0)</f>
        <v>9.4675038160821714</v>
      </c>
      <c r="C1628">
        <f t="shared" si="25"/>
        <v>9467503.8160821721</v>
      </c>
    </row>
    <row r="1629" spans="1:3" x14ac:dyDescent="0.2">
      <c r="A1629" s="1">
        <v>34286.333333333336</v>
      </c>
      <c r="B1629">
        <f>IF(Sheet1!B1629&gt;0, 0.055366*Sheet1!B1629^2 - 66.994903*Sheet1!B1629+ 20250.256295, 0)</f>
        <v>9.4675038160821714</v>
      </c>
      <c r="C1629">
        <f t="shared" si="25"/>
        <v>9467503.8160821721</v>
      </c>
    </row>
    <row r="1630" spans="1:3" x14ac:dyDescent="0.2">
      <c r="A1630" s="1">
        <v>34287.333333333336</v>
      </c>
      <c r="B1630">
        <f>IF(Sheet1!B1630&gt;0, 0.055366*Sheet1!B1630^2 - 66.994903*Sheet1!B1630+ 20250.256295, 0)</f>
        <v>9.4675038160821714</v>
      </c>
      <c r="C1630">
        <f t="shared" si="25"/>
        <v>9467503.8160821721</v>
      </c>
    </row>
    <row r="1631" spans="1:3" x14ac:dyDescent="0.2">
      <c r="A1631" s="1">
        <v>34288.333333333336</v>
      </c>
      <c r="B1631">
        <f>IF(Sheet1!B1631&gt;0, 0.055366*Sheet1!B1631^2 - 66.994903*Sheet1!B1631+ 20250.256295, 0)</f>
        <v>9.4675038160821714</v>
      </c>
      <c r="C1631">
        <f t="shared" si="25"/>
        <v>9467503.8160821721</v>
      </c>
    </row>
    <row r="1632" spans="1:3" x14ac:dyDescent="0.2">
      <c r="A1632" s="1">
        <v>34289.333333333336</v>
      </c>
      <c r="B1632">
        <f>IF(Sheet1!B1632&gt;0, 0.055366*Sheet1!B1632^2 - 66.994903*Sheet1!B1632+ 20250.256295, 0)</f>
        <v>9.4675038160821714</v>
      </c>
      <c r="C1632">
        <f t="shared" si="25"/>
        <v>9467503.8160821721</v>
      </c>
    </row>
    <row r="1633" spans="1:3" x14ac:dyDescent="0.2">
      <c r="A1633" s="1">
        <v>34290.333333333336</v>
      </c>
      <c r="B1633">
        <f>IF(Sheet1!B1633&gt;0, 0.055366*Sheet1!B1633^2 - 66.994903*Sheet1!B1633+ 20250.256295, 0)</f>
        <v>9.4675038160821714</v>
      </c>
      <c r="C1633">
        <f t="shared" si="25"/>
        <v>9467503.8160821721</v>
      </c>
    </row>
    <row r="1634" spans="1:3" x14ac:dyDescent="0.2">
      <c r="A1634" s="1">
        <v>34291.333333333336</v>
      </c>
      <c r="B1634">
        <f>IF(Sheet1!B1634&gt;0, 0.055366*Sheet1!B1634^2 - 66.994903*Sheet1!B1634+ 20250.256295, 0)</f>
        <v>9.4675038160821714</v>
      </c>
      <c r="C1634">
        <f t="shared" si="25"/>
        <v>9467503.8160821721</v>
      </c>
    </row>
    <row r="1635" spans="1:3" x14ac:dyDescent="0.2">
      <c r="A1635" s="1">
        <v>34292.333333333336</v>
      </c>
      <c r="B1635">
        <f>IF(Sheet1!B1635&gt;0, 0.055366*Sheet1!B1635^2 - 66.994903*Sheet1!B1635+ 20250.256295, 0)</f>
        <v>9.4675038160821714</v>
      </c>
      <c r="C1635">
        <f t="shared" si="25"/>
        <v>9467503.8160821721</v>
      </c>
    </row>
    <row r="1636" spans="1:3" x14ac:dyDescent="0.2">
      <c r="A1636" s="1">
        <v>34293.333333333336</v>
      </c>
      <c r="B1636">
        <f>IF(Sheet1!B1636&gt;0, 0.055366*Sheet1!B1636^2 - 66.994903*Sheet1!B1636+ 20250.256295, 0)</f>
        <v>9.4675038160821714</v>
      </c>
      <c r="C1636">
        <f t="shared" si="25"/>
        <v>9467503.8160821721</v>
      </c>
    </row>
    <row r="1637" spans="1:3" x14ac:dyDescent="0.2">
      <c r="A1637" s="1">
        <v>34294.333333333336</v>
      </c>
      <c r="B1637">
        <f>IF(Sheet1!B1637&gt;0, 0.055366*Sheet1!B1637^2 - 66.994903*Sheet1!B1637+ 20250.256295, 0)</f>
        <v>9.4675038160821714</v>
      </c>
      <c r="C1637">
        <f t="shared" si="25"/>
        <v>9467503.8160821721</v>
      </c>
    </row>
    <row r="1638" spans="1:3" x14ac:dyDescent="0.2">
      <c r="A1638" s="1">
        <v>34295.333333333336</v>
      </c>
      <c r="B1638">
        <f>IF(Sheet1!B1638&gt;0, 0.055366*Sheet1!B1638^2 - 66.994903*Sheet1!B1638+ 20250.256295, 0)</f>
        <v>9.3481830606251606</v>
      </c>
      <c r="C1638">
        <f t="shared" si="25"/>
        <v>9348183.0606251601</v>
      </c>
    </row>
    <row r="1639" spans="1:3" x14ac:dyDescent="0.2">
      <c r="A1639" s="1">
        <v>34296.333333333336</v>
      </c>
      <c r="B1639">
        <f>IF(Sheet1!B1639&gt;0, 0.055366*Sheet1!B1639^2 - 66.994903*Sheet1!B1639+ 20250.256295, 0)</f>
        <v>9.3481830606251606</v>
      </c>
      <c r="C1639">
        <f t="shared" si="25"/>
        <v>9348183.0606251601</v>
      </c>
    </row>
    <row r="1640" spans="1:3" x14ac:dyDescent="0.2">
      <c r="A1640" s="1">
        <v>34297.333333333336</v>
      </c>
      <c r="B1640">
        <f>IF(Sheet1!B1640&gt;0, 0.055366*Sheet1!B1640^2 - 66.994903*Sheet1!B1640+ 20250.256295, 0)</f>
        <v>9.3481830606251606</v>
      </c>
      <c r="C1640">
        <f t="shared" si="25"/>
        <v>9348183.0606251601</v>
      </c>
    </row>
    <row r="1641" spans="1:3" x14ac:dyDescent="0.2">
      <c r="A1641" s="1">
        <v>34298.333333333336</v>
      </c>
      <c r="B1641">
        <f>IF(Sheet1!B1641&gt;0, 0.055366*Sheet1!B1641^2 - 66.994903*Sheet1!B1641+ 20250.256295, 0)</f>
        <v>9.3481830606251606</v>
      </c>
      <c r="C1641">
        <f t="shared" si="25"/>
        <v>9348183.0606251601</v>
      </c>
    </row>
    <row r="1642" spans="1:3" x14ac:dyDescent="0.2">
      <c r="A1642" s="1">
        <v>34299.333333333336</v>
      </c>
      <c r="B1642">
        <f>IF(Sheet1!B1642&gt;0, 0.055366*Sheet1!B1642^2 - 66.994903*Sheet1!B1642+ 20250.256295, 0)</f>
        <v>9.3481830606251606</v>
      </c>
      <c r="C1642">
        <f t="shared" si="25"/>
        <v>9348183.0606251601</v>
      </c>
    </row>
    <row r="1643" spans="1:3" x14ac:dyDescent="0.2">
      <c r="A1643" s="1">
        <v>34300.333333333336</v>
      </c>
      <c r="B1643">
        <f>IF(Sheet1!B1643&gt;0, 0.055366*Sheet1!B1643^2 - 66.994903*Sheet1!B1643+ 20250.256295, 0)</f>
        <v>9.3481830606251606</v>
      </c>
      <c r="C1643">
        <f t="shared" si="25"/>
        <v>9348183.0606251601</v>
      </c>
    </row>
    <row r="1644" spans="1:3" x14ac:dyDescent="0.2">
      <c r="A1644" s="1">
        <v>34301.333333333336</v>
      </c>
      <c r="B1644">
        <f>IF(Sheet1!B1644&gt;0, 0.055366*Sheet1!B1644^2 - 66.994903*Sheet1!B1644+ 20250.256295, 0)</f>
        <v>9.3481830606251606</v>
      </c>
      <c r="C1644">
        <f t="shared" si="25"/>
        <v>9348183.0606251601</v>
      </c>
    </row>
    <row r="1645" spans="1:3" x14ac:dyDescent="0.2">
      <c r="A1645" s="1">
        <v>34302.333333333336</v>
      </c>
      <c r="B1645">
        <f>IF(Sheet1!B1645&gt;0, 0.055366*Sheet1!B1645^2 - 66.994903*Sheet1!B1645+ 20250.256295, 0)</f>
        <v>9.2291390000063984</v>
      </c>
      <c r="C1645">
        <f t="shared" si="25"/>
        <v>9229139.0000063982</v>
      </c>
    </row>
    <row r="1646" spans="1:3" x14ac:dyDescent="0.2">
      <c r="A1646" s="1">
        <v>34303.333333333336</v>
      </c>
      <c r="B1646">
        <f>IF(Sheet1!B1646&gt;0, 0.055366*Sheet1!B1646^2 - 66.994903*Sheet1!B1646+ 20250.256295, 0)</f>
        <v>9.2291390000063984</v>
      </c>
      <c r="C1646">
        <f t="shared" si="25"/>
        <v>9229139.0000063982</v>
      </c>
    </row>
    <row r="1647" spans="1:3" x14ac:dyDescent="0.2">
      <c r="A1647" s="1">
        <v>34304.333333333336</v>
      </c>
      <c r="B1647">
        <f>IF(Sheet1!B1647&gt;0, 0.055366*Sheet1!B1647^2 - 66.994903*Sheet1!B1647+ 20250.256295, 0)</f>
        <v>9.2291390000063984</v>
      </c>
      <c r="C1647">
        <f t="shared" si="25"/>
        <v>9229139.0000063982</v>
      </c>
    </row>
    <row r="1648" spans="1:3" x14ac:dyDescent="0.2">
      <c r="A1648" s="1">
        <v>34305.333333333336</v>
      </c>
      <c r="B1648">
        <f>IF(Sheet1!B1648&gt;0, 0.055366*Sheet1!B1648^2 - 66.994903*Sheet1!B1648+ 20250.256295, 0)</f>
        <v>9.2291390000063984</v>
      </c>
      <c r="C1648">
        <f t="shared" si="25"/>
        <v>9229139.0000063982</v>
      </c>
    </row>
    <row r="1649" spans="1:3" x14ac:dyDescent="0.2">
      <c r="A1649" s="1">
        <v>34306.333333333336</v>
      </c>
      <c r="B1649">
        <f>IF(Sheet1!B1649&gt;0, 0.055366*Sheet1!B1649^2 - 66.994903*Sheet1!B1649+ 20250.256295, 0)</f>
        <v>9.2291390000063984</v>
      </c>
      <c r="C1649">
        <f t="shared" si="25"/>
        <v>9229139.0000063982</v>
      </c>
    </row>
    <row r="1650" spans="1:3" x14ac:dyDescent="0.2">
      <c r="A1650" s="1">
        <v>34307.333333333336</v>
      </c>
      <c r="B1650">
        <f>IF(Sheet1!B1650&gt;0, 0.055366*Sheet1!B1650^2 - 66.994903*Sheet1!B1650+ 20250.256295, 0)</f>
        <v>9.2291390000063984</v>
      </c>
      <c r="C1650">
        <f t="shared" si="25"/>
        <v>9229139.0000063982</v>
      </c>
    </row>
    <row r="1651" spans="1:3" x14ac:dyDescent="0.2">
      <c r="A1651" s="1">
        <v>34308.333333333336</v>
      </c>
      <c r="B1651">
        <f>IF(Sheet1!B1651&gt;0, 0.055366*Sheet1!B1651^2 - 66.994903*Sheet1!B1651+ 20250.256295, 0)</f>
        <v>9.2291390000063984</v>
      </c>
      <c r="C1651">
        <f t="shared" si="25"/>
        <v>9229139.0000063982</v>
      </c>
    </row>
    <row r="1652" spans="1:3" x14ac:dyDescent="0.2">
      <c r="A1652" s="1">
        <v>34309.333333333336</v>
      </c>
      <c r="B1652">
        <f>IF(Sheet1!B1652&gt;0, 0.055366*Sheet1!B1652^2 - 66.994903*Sheet1!B1652+ 20250.256295, 0)</f>
        <v>9.2053343679763202</v>
      </c>
      <c r="C1652">
        <f t="shared" si="25"/>
        <v>9205334.3679763209</v>
      </c>
    </row>
    <row r="1653" spans="1:3" x14ac:dyDescent="0.2">
      <c r="A1653" s="1">
        <v>34310.333333333336</v>
      </c>
      <c r="B1653">
        <f>IF(Sheet1!B1653&gt;0, 0.055366*Sheet1!B1653^2 - 66.994903*Sheet1!B1653+ 20250.256295, 0)</f>
        <v>9.2053343679763202</v>
      </c>
      <c r="C1653">
        <f t="shared" si="25"/>
        <v>9205334.3679763209</v>
      </c>
    </row>
    <row r="1654" spans="1:3" x14ac:dyDescent="0.2">
      <c r="A1654" s="1">
        <v>34311.333333333336</v>
      </c>
      <c r="B1654">
        <f>IF(Sheet1!B1654&gt;0, 0.055366*Sheet1!B1654^2 - 66.994903*Sheet1!B1654+ 20250.256295, 0)</f>
        <v>9.1815408307884354</v>
      </c>
      <c r="C1654">
        <f t="shared" si="25"/>
        <v>9181540.8307884354</v>
      </c>
    </row>
    <row r="1655" spans="1:3" x14ac:dyDescent="0.2">
      <c r="A1655" s="1">
        <v>34312.333333333336</v>
      </c>
      <c r="B1655">
        <f>IF(Sheet1!B1655&gt;0, 0.055366*Sheet1!B1655^2 - 66.994903*Sheet1!B1655+ 20250.256295, 0)</f>
        <v>9.1815408307884354</v>
      </c>
      <c r="C1655">
        <f t="shared" si="25"/>
        <v>9181540.8307884354</v>
      </c>
    </row>
    <row r="1656" spans="1:3" x14ac:dyDescent="0.2">
      <c r="A1656" s="1">
        <v>34313.333333333336</v>
      </c>
      <c r="B1656">
        <f>IF(Sheet1!B1656&gt;0, 0.055366*Sheet1!B1656^2 - 66.994903*Sheet1!B1656+ 20250.256295, 0)</f>
        <v>9.1815408307884354</v>
      </c>
      <c r="C1656">
        <f t="shared" si="25"/>
        <v>9181540.8307884354</v>
      </c>
    </row>
    <row r="1657" spans="1:3" x14ac:dyDescent="0.2">
      <c r="A1657" s="1">
        <v>34314.333333333336</v>
      </c>
      <c r="B1657">
        <f>IF(Sheet1!B1657&gt;0, 0.055366*Sheet1!B1657^2 - 66.994903*Sheet1!B1657+ 20250.256295, 0)</f>
        <v>9.1341319545535953</v>
      </c>
      <c r="C1657">
        <f t="shared" si="25"/>
        <v>9134131.9545535948</v>
      </c>
    </row>
    <row r="1658" spans="1:3" x14ac:dyDescent="0.2">
      <c r="A1658" s="1">
        <v>34315.333333333336</v>
      </c>
      <c r="B1658">
        <f>IF(Sheet1!B1658&gt;0, 0.055366*Sheet1!B1658^2 - 66.994903*Sheet1!B1658+ 20250.256295, 0)</f>
        <v>9.1103716342331609</v>
      </c>
      <c r="C1658">
        <f t="shared" si="25"/>
        <v>9110371.6342331618</v>
      </c>
    </row>
    <row r="1659" spans="1:3" x14ac:dyDescent="0.2">
      <c r="A1659" s="1">
        <v>34316.333333333336</v>
      </c>
      <c r="B1659">
        <f>IF(Sheet1!B1659&gt;0, 0.055366*Sheet1!B1659^2 - 66.994903*Sheet1!B1659+ 20250.256295, 0)</f>
        <v>9.0628842780970444</v>
      </c>
      <c r="C1659">
        <f t="shared" si="25"/>
        <v>9062884.2780970447</v>
      </c>
    </row>
    <row r="1660" spans="1:3" x14ac:dyDescent="0.2">
      <c r="A1660" s="1">
        <v>34317.333333333336</v>
      </c>
      <c r="B1660">
        <f>IF(Sheet1!B1660&gt;0, 0.055366*Sheet1!B1660^2 - 66.994903*Sheet1!B1660+ 20250.256295, 0)</f>
        <v>9.0391572422850004</v>
      </c>
      <c r="C1660">
        <f t="shared" si="25"/>
        <v>9039157.2422850002</v>
      </c>
    </row>
    <row r="1661" spans="1:3" x14ac:dyDescent="0.2">
      <c r="A1661" s="1">
        <v>34318.333333333336</v>
      </c>
      <c r="B1661">
        <f>IF(Sheet1!B1661&gt;0, 0.055366*Sheet1!B1661^2 - 66.994903*Sheet1!B1661+ 20250.256295, 0)</f>
        <v>8.9918809633054479</v>
      </c>
      <c r="C1661">
        <f t="shared" si="25"/>
        <v>8991880.9633054473</v>
      </c>
    </row>
    <row r="1662" spans="1:3" x14ac:dyDescent="0.2">
      <c r="A1662" s="1">
        <v>34319.333333333336</v>
      </c>
      <c r="B1662">
        <f>IF(Sheet1!B1662&gt;0, 0.055366*Sheet1!B1662^2 - 66.994903*Sheet1!B1662+ 20250.256295, 0)</f>
        <v>8.9681871443535783</v>
      </c>
      <c r="C1662">
        <f t="shared" si="25"/>
        <v>8968187.1443535779</v>
      </c>
    </row>
    <row r="1663" spans="1:3" x14ac:dyDescent="0.2">
      <c r="A1663" s="1">
        <v>34320.333333333336</v>
      </c>
      <c r="B1663">
        <f>IF(Sheet1!B1663&gt;0, 0.055366*Sheet1!B1663^2 - 66.994903*Sheet1!B1663+ 20250.256295, 0)</f>
        <v>8.9445044202475401</v>
      </c>
      <c r="C1663">
        <f t="shared" si="25"/>
        <v>8944504.4202475399</v>
      </c>
    </row>
    <row r="1664" spans="1:3" x14ac:dyDescent="0.2">
      <c r="A1664" s="1">
        <v>34321.333333333336</v>
      </c>
      <c r="B1664">
        <f>IF(Sheet1!B1664&gt;0, 0.055366*Sheet1!B1664^2 - 66.994903*Sheet1!B1664+ 20250.256295, 0)</f>
        <v>8.9208327909691434</v>
      </c>
      <c r="C1664">
        <f t="shared" si="25"/>
        <v>8920832.7909691427</v>
      </c>
    </row>
    <row r="1665" spans="1:3" x14ac:dyDescent="0.2">
      <c r="A1665" s="1">
        <v>34322.333333333336</v>
      </c>
      <c r="B1665">
        <f>IF(Sheet1!B1665&gt;0, 0.055366*Sheet1!B1665^2 - 66.994903*Sheet1!B1665+ 20250.256295, 0)</f>
        <v>8.897172256540216</v>
      </c>
      <c r="C1665">
        <f t="shared" si="25"/>
        <v>8897172.2565402165</v>
      </c>
    </row>
    <row r="1666" spans="1:3" x14ac:dyDescent="0.2">
      <c r="A1666" s="1">
        <v>34323.333333333336</v>
      </c>
      <c r="B1666">
        <f>IF(Sheet1!B1666&gt;0, 0.055366*Sheet1!B1666^2 - 66.994903*Sheet1!B1666+ 20250.256295, 0)</f>
        <v>8.8735228169389302</v>
      </c>
      <c r="C1666">
        <f t="shared" si="25"/>
        <v>8873522.8169389293</v>
      </c>
    </row>
    <row r="1667" spans="1:3" x14ac:dyDescent="0.2">
      <c r="A1667" s="1">
        <v>34324.333333333336</v>
      </c>
      <c r="B1667">
        <f>IF(Sheet1!B1667&gt;0, 0.055366*Sheet1!B1667^2 - 66.994903*Sheet1!B1667+ 20250.256295, 0)</f>
        <v>8.8500285748086753</v>
      </c>
      <c r="C1667">
        <f t="shared" si="25"/>
        <v>8850028.5748086758</v>
      </c>
    </row>
    <row r="1668" spans="1:3" x14ac:dyDescent="0.2">
      <c r="A1668" s="1">
        <v>34325.333333333336</v>
      </c>
      <c r="B1668">
        <f>IF(Sheet1!B1668&gt;0, 0.055366*Sheet1!B1668^2 - 66.994903*Sheet1!B1668+ 20250.256295, 0)</f>
        <v>8.8264012572399224</v>
      </c>
      <c r="C1668">
        <f t="shared" ref="C1668:C1731" si="26">IF(B1668&gt;0, B1668*1000000, "")</f>
        <v>8826401.2572399229</v>
      </c>
    </row>
    <row r="1669" spans="1:3" x14ac:dyDescent="0.2">
      <c r="A1669" s="1">
        <v>34326.333333333336</v>
      </c>
      <c r="B1669">
        <f>IF(Sheet1!B1669&gt;0, 0.055366*Sheet1!B1669^2 - 66.994903*Sheet1!B1669+ 20250.256295, 0)</f>
        <v>8.802785034502449</v>
      </c>
      <c r="C1669">
        <f t="shared" si="26"/>
        <v>8802785.0345024485</v>
      </c>
    </row>
    <row r="1670" spans="1:3" x14ac:dyDescent="0.2">
      <c r="A1670" s="1">
        <v>34327.333333333336</v>
      </c>
      <c r="B1670">
        <f>IF(Sheet1!B1670&gt;0, 0.055366*Sheet1!B1670^2 - 66.994903*Sheet1!B1670+ 20250.256295, 0)</f>
        <v>8.7555858735468064</v>
      </c>
      <c r="C1670">
        <f t="shared" si="26"/>
        <v>8755585.8735468071</v>
      </c>
    </row>
    <row r="1671" spans="1:3" x14ac:dyDescent="0.2">
      <c r="A1671" s="1">
        <v>34328.333333333336</v>
      </c>
      <c r="B1671">
        <f>IF(Sheet1!B1671&gt;0, 0.055366*Sheet1!B1671^2 - 66.994903*Sheet1!B1671+ 20250.256295, 0)</f>
        <v>8.7555858735468064</v>
      </c>
      <c r="C1671">
        <f t="shared" si="26"/>
        <v>8755585.8735468071</v>
      </c>
    </row>
    <row r="1672" spans="1:3" x14ac:dyDescent="0.2">
      <c r="A1672" s="1">
        <v>34329.333333333336</v>
      </c>
      <c r="B1672">
        <f>IF(Sheet1!B1672&gt;0, 0.055366*Sheet1!B1672^2 - 66.994903*Sheet1!B1672+ 20250.256295, 0)</f>
        <v>8.7555858735468064</v>
      </c>
      <c r="C1672">
        <f t="shared" si="26"/>
        <v>8755585.8735468071</v>
      </c>
    </row>
    <row r="1673" spans="1:3" x14ac:dyDescent="0.2">
      <c r="A1673" s="1">
        <v>34330.333333333336</v>
      </c>
      <c r="B1673">
        <f>IF(Sheet1!B1673&gt;0, 0.055366*Sheet1!B1673^2 - 66.994903*Sheet1!B1673+ 20250.256295, 0)</f>
        <v>8.7320029353322752</v>
      </c>
      <c r="C1673">
        <f t="shared" si="26"/>
        <v>8732002.9353322759</v>
      </c>
    </row>
    <row r="1674" spans="1:3" x14ac:dyDescent="0.2">
      <c r="A1674" s="1">
        <v>34331.333333333336</v>
      </c>
      <c r="B1674">
        <f>IF(Sheet1!B1674&gt;0, 0.055366*Sheet1!B1674^2 - 66.994903*Sheet1!B1674+ 20250.256295, 0)</f>
        <v>8.7085747890814673</v>
      </c>
      <c r="C1674">
        <f t="shared" si="26"/>
        <v>8708574.7890814673</v>
      </c>
    </row>
    <row r="1675" spans="1:3" x14ac:dyDescent="0.2">
      <c r="A1675" s="1">
        <v>34332.333333333336</v>
      </c>
      <c r="B1675">
        <f>IF(Sheet1!B1675&gt;0, 0.055366*Sheet1!B1675^2 - 66.994903*Sheet1!B1675+ 20250.256295, 0)</f>
        <v>8.6850139728812792</v>
      </c>
      <c r="C1675">
        <f t="shared" si="26"/>
        <v>8685013.9728812799</v>
      </c>
    </row>
    <row r="1676" spans="1:3" x14ac:dyDescent="0.2">
      <c r="A1676" s="1">
        <v>34333.333333333336</v>
      </c>
      <c r="B1676">
        <f>IF(Sheet1!B1676&gt;0, 0.055366*Sheet1!B1676^2 - 66.994903*Sheet1!B1676+ 20250.256295, 0)</f>
        <v>8.6614642515269225</v>
      </c>
      <c r="C1676">
        <f t="shared" si="26"/>
        <v>8661464.251526922</v>
      </c>
    </row>
    <row r="1677" spans="1:3" x14ac:dyDescent="0.2">
      <c r="A1677" s="1">
        <v>34334.333333333336</v>
      </c>
      <c r="B1677">
        <f>IF(Sheet1!B1677&gt;0, 0.055366*Sheet1!B1677^2 - 66.994903*Sheet1!B1677+ 20250.256295, 0)</f>
        <v>8.6379256250002072</v>
      </c>
      <c r="C1677">
        <f t="shared" si="26"/>
        <v>8637925.6250002068</v>
      </c>
    </row>
    <row r="1678" spans="1:3" x14ac:dyDescent="0.2">
      <c r="A1678" s="1">
        <v>34335.333333333336</v>
      </c>
      <c r="B1678">
        <f>IF(Sheet1!B1678&gt;0, 0.055366*Sheet1!B1678^2 - 66.994903*Sheet1!B1678+ 20250.256295, 0)</f>
        <v>8.590881656473357</v>
      </c>
      <c r="C1678">
        <f t="shared" si="26"/>
        <v>8590881.6564733572</v>
      </c>
    </row>
    <row r="1679" spans="1:3" x14ac:dyDescent="0.2">
      <c r="A1679" s="1">
        <v>34336.333333333336</v>
      </c>
      <c r="B1679">
        <f>IF(Sheet1!B1679&gt;0, 0.055366*Sheet1!B1679^2 - 66.994903*Sheet1!B1679+ 20250.256295, 0)</f>
        <v>8.5673763144659461</v>
      </c>
      <c r="C1679">
        <f t="shared" si="26"/>
        <v>8567376.3144659456</v>
      </c>
    </row>
    <row r="1680" spans="1:3" x14ac:dyDescent="0.2">
      <c r="A1680" s="1">
        <v>34337.333333333336</v>
      </c>
      <c r="B1680">
        <f>IF(Sheet1!B1680&gt;0, 0.055366*Sheet1!B1680^2 - 66.994903*Sheet1!B1680+ 20250.256295, 0)</f>
        <v>8.5440252912885626</v>
      </c>
      <c r="C1680">
        <f t="shared" si="26"/>
        <v>8544025.2912885621</v>
      </c>
    </row>
    <row r="1681" spans="1:3" x14ac:dyDescent="0.2">
      <c r="A1681" s="1">
        <v>34338.333333333336</v>
      </c>
      <c r="B1681">
        <f>IF(Sheet1!B1681&gt;0, 0.055366*Sheet1!B1681^2 - 66.994903*Sheet1!B1681+ 20250.256295, 0)</f>
        <v>8.5205420713027706</v>
      </c>
      <c r="C1681">
        <f t="shared" si="26"/>
        <v>8520542.0713027716</v>
      </c>
    </row>
    <row r="1682" spans="1:3" x14ac:dyDescent="0.2">
      <c r="A1682" s="1">
        <v>34339.333333333336</v>
      </c>
      <c r="B1682">
        <f>IF(Sheet1!B1682&gt;0, 0.055366*Sheet1!B1682^2 - 66.994903*Sheet1!B1682+ 20250.256295, 0)</f>
        <v>8.4970699461591721</v>
      </c>
      <c r="C1682">
        <f t="shared" si="26"/>
        <v>8497069.9461591728</v>
      </c>
    </row>
    <row r="1683" spans="1:3" x14ac:dyDescent="0.2">
      <c r="A1683" s="1">
        <v>34340.333333333336</v>
      </c>
      <c r="B1683">
        <f>IF(Sheet1!B1683&gt;0, 0.055366*Sheet1!B1683^2 - 66.994903*Sheet1!B1683+ 20250.256295, 0)</f>
        <v>8.473608915850491</v>
      </c>
      <c r="C1683">
        <f t="shared" si="26"/>
        <v>8473608.9158504903</v>
      </c>
    </row>
    <row r="1684" spans="1:3" x14ac:dyDescent="0.2">
      <c r="A1684" s="1">
        <v>34341.333333333336</v>
      </c>
      <c r="B1684">
        <f>IF(Sheet1!B1684&gt;0, 0.055366*Sheet1!B1684^2 - 66.994903*Sheet1!B1684+ 20250.256295, 0)</f>
        <v>8.4034352124472207</v>
      </c>
      <c r="C1684">
        <f t="shared" si="26"/>
        <v>8403435.2124472205</v>
      </c>
    </row>
    <row r="1685" spans="1:3" x14ac:dyDescent="0.2">
      <c r="A1685" s="1">
        <v>34342.333333333336</v>
      </c>
      <c r="B1685">
        <f>IF(Sheet1!B1685&gt;0, 0.055366*Sheet1!B1685^2 - 66.994903*Sheet1!B1685+ 20250.256295, 0)</f>
        <v>8.286462567797571</v>
      </c>
      <c r="C1685">
        <f t="shared" si="26"/>
        <v>8286462.5677975714</v>
      </c>
    </row>
    <row r="1686" spans="1:3" x14ac:dyDescent="0.2">
      <c r="A1686" s="1">
        <v>34343.333333333336</v>
      </c>
      <c r="B1686">
        <f>IF(Sheet1!B1686&gt;0, 0.055366*Sheet1!B1686^2 - 66.994903*Sheet1!B1686+ 20250.256295, 0)</f>
        <v>8.286462567797571</v>
      </c>
      <c r="C1686">
        <f t="shared" si="26"/>
        <v>8286462.5677975714</v>
      </c>
    </row>
    <row r="1687" spans="1:3" x14ac:dyDescent="0.2">
      <c r="A1687" s="1">
        <v>34344.333333333336</v>
      </c>
      <c r="B1687">
        <f>IF(Sheet1!B1687&gt;0, 0.055366*Sheet1!B1687^2 - 66.994903*Sheet1!B1687+ 20250.256295, 0)</f>
        <v>8.286462567797571</v>
      </c>
      <c r="C1687">
        <f t="shared" si="26"/>
        <v>8286462.5677975714</v>
      </c>
    </row>
    <row r="1688" spans="1:3" x14ac:dyDescent="0.2">
      <c r="A1688" s="1">
        <v>34345.333333333336</v>
      </c>
      <c r="B1688">
        <f>IF(Sheet1!B1688&gt;0, 0.055366*Sheet1!B1688^2 - 66.994903*Sheet1!B1688+ 20250.256295, 0)</f>
        <v>8.2632437363718054</v>
      </c>
      <c r="C1688">
        <f t="shared" si="26"/>
        <v>8263243.7363718059</v>
      </c>
    </row>
    <row r="1689" spans="1:3" x14ac:dyDescent="0.2">
      <c r="A1689" s="1">
        <v>34346.333333333336</v>
      </c>
      <c r="B1689">
        <f>IF(Sheet1!B1689&gt;0, 0.055366*Sheet1!B1689^2 - 66.994903*Sheet1!B1689+ 20250.256295, 0)</f>
        <v>8.239893519137695</v>
      </c>
      <c r="C1689">
        <f t="shared" si="26"/>
        <v>8239893.5191376954</v>
      </c>
    </row>
    <row r="1690" spans="1:3" x14ac:dyDescent="0.2">
      <c r="A1690" s="1">
        <v>34347.333333333336</v>
      </c>
      <c r="B1690">
        <f>IF(Sheet1!B1690&gt;0, 0.055366*Sheet1!B1690^2 - 66.994903*Sheet1!B1690+ 20250.256295, 0)</f>
        <v>8.2165543967494159</v>
      </c>
      <c r="C1690">
        <f t="shared" si="26"/>
        <v>8216554.3967494164</v>
      </c>
    </row>
    <row r="1691" spans="1:3" x14ac:dyDescent="0.2">
      <c r="A1691" s="1">
        <v>34348.333333333336</v>
      </c>
      <c r="B1691">
        <f>IF(Sheet1!B1691&gt;0, 0.055366*Sheet1!B1691^2 - 66.994903*Sheet1!B1691+ 20250.256295, 0)</f>
        <v>8.1932263691924163</v>
      </c>
      <c r="C1691">
        <f t="shared" si="26"/>
        <v>8193226.3691924158</v>
      </c>
    </row>
    <row r="1692" spans="1:3" x14ac:dyDescent="0.2">
      <c r="A1692" s="1">
        <v>34349.333333333336</v>
      </c>
      <c r="B1692">
        <f>IF(Sheet1!B1692&gt;0, 0.055366*Sheet1!B1692^2 - 66.994903*Sheet1!B1692+ 20250.256295, 0)</f>
        <v>8.1699094364776101</v>
      </c>
      <c r="C1692">
        <f t="shared" si="26"/>
        <v>8169909.4364776099</v>
      </c>
    </row>
    <row r="1693" spans="1:3" x14ac:dyDescent="0.2">
      <c r="A1693" s="1">
        <v>34350.333333333336</v>
      </c>
      <c r="B1693">
        <f>IF(Sheet1!B1693&gt;0, 0.055366*Sheet1!B1693^2 - 66.994903*Sheet1!B1693+ 20250.256295, 0)</f>
        <v>8.1234508630514028</v>
      </c>
      <c r="C1693">
        <f t="shared" si="26"/>
        <v>8123450.8630514033</v>
      </c>
    </row>
    <row r="1694" spans="1:3" x14ac:dyDescent="0.2">
      <c r="A1694" s="1">
        <v>34351.333333333336</v>
      </c>
      <c r="B1694">
        <f>IF(Sheet1!B1694&gt;0, 0.055366*Sheet1!B1694^2 - 66.994903*Sheet1!B1694+ 20250.256295, 0)</f>
        <v>8.1001671472004091</v>
      </c>
      <c r="C1694">
        <f t="shared" si="26"/>
        <v>8100167.1472004093</v>
      </c>
    </row>
    <row r="1695" spans="1:3" x14ac:dyDescent="0.2">
      <c r="A1695" s="1">
        <v>34352.333333333336</v>
      </c>
      <c r="B1695">
        <f>IF(Sheet1!B1695&gt;0, 0.055366*Sheet1!B1695^2 - 66.994903*Sheet1!B1695+ 20250.256295, 0)</f>
        <v>8.0768945261806948</v>
      </c>
      <c r="C1695">
        <f t="shared" si="26"/>
        <v>8076894.5261806948</v>
      </c>
    </row>
    <row r="1696" spans="1:3" x14ac:dyDescent="0.2">
      <c r="A1696" s="1">
        <v>34353.333333333336</v>
      </c>
      <c r="B1696">
        <f>IF(Sheet1!B1696&gt;0, 0.055366*Sheet1!B1696^2 - 66.994903*Sheet1!B1696+ 20250.256295, 0)</f>
        <v>8.0536330000068119</v>
      </c>
      <c r="C1696">
        <f t="shared" si="26"/>
        <v>8053633.0000068117</v>
      </c>
    </row>
    <row r="1697" spans="1:3" x14ac:dyDescent="0.2">
      <c r="A1697" s="1">
        <v>34354.333333333336</v>
      </c>
      <c r="B1697">
        <f>IF(Sheet1!B1697&gt;0, 0.055366*Sheet1!B1697^2 - 66.994903*Sheet1!B1697+ 20250.256295, 0)</f>
        <v>8.0536330000068119</v>
      </c>
      <c r="C1697">
        <f t="shared" si="26"/>
        <v>8053633.0000068117</v>
      </c>
    </row>
    <row r="1698" spans="1:3" x14ac:dyDescent="0.2">
      <c r="A1698" s="1">
        <v>34355.333333333336</v>
      </c>
      <c r="B1698">
        <f>IF(Sheet1!B1698&gt;0, 0.055366*Sheet1!B1698^2 - 66.994903*Sheet1!B1698+ 20250.256295, 0)</f>
        <v>8.0536330000068119</v>
      </c>
      <c r="C1698">
        <f t="shared" si="26"/>
        <v>8053633.0000068117</v>
      </c>
    </row>
    <row r="1699" spans="1:3" x14ac:dyDescent="0.2">
      <c r="A1699" s="1">
        <v>34356.333333333336</v>
      </c>
      <c r="B1699">
        <f>IF(Sheet1!B1699&gt;0, 0.055366*Sheet1!B1699^2 - 66.994903*Sheet1!B1699+ 20250.256295, 0)</f>
        <v>8.0071432321637985</v>
      </c>
      <c r="C1699">
        <f t="shared" si="26"/>
        <v>8007143.2321637981</v>
      </c>
    </row>
    <row r="1700" spans="1:3" x14ac:dyDescent="0.2">
      <c r="A1700" s="1">
        <v>34357.333333333336</v>
      </c>
      <c r="B1700">
        <f>IF(Sheet1!B1700&gt;0, 0.055366*Sheet1!B1700^2 - 66.994903*Sheet1!B1700+ 20250.256295, 0)</f>
        <v>8.0071432321637985</v>
      </c>
      <c r="C1700">
        <f t="shared" si="26"/>
        <v>8007143.2321637981</v>
      </c>
    </row>
    <row r="1701" spans="1:3" x14ac:dyDescent="0.2">
      <c r="A1701" s="1">
        <v>34358.333333333336</v>
      </c>
      <c r="B1701">
        <f>IF(Sheet1!B1701&gt;0, 0.055366*Sheet1!B1701^2 - 66.994903*Sheet1!B1701+ 20250.256295, 0)</f>
        <v>7.983914990494668</v>
      </c>
      <c r="C1701">
        <f t="shared" si="26"/>
        <v>7983914.9904946685</v>
      </c>
    </row>
    <row r="1702" spans="1:3" x14ac:dyDescent="0.2">
      <c r="A1702" s="1">
        <v>34359.333333333336</v>
      </c>
      <c r="B1702">
        <f>IF(Sheet1!B1702&gt;0, 0.055366*Sheet1!B1702^2 - 66.994903*Sheet1!B1702+ 20250.256295, 0)</f>
        <v>7.8912543036094576</v>
      </c>
      <c r="C1702">
        <f t="shared" si="26"/>
        <v>7891254.3036094578</v>
      </c>
    </row>
    <row r="1703" spans="1:3" x14ac:dyDescent="0.2">
      <c r="A1703" s="1">
        <v>34360.333333333336</v>
      </c>
      <c r="B1703">
        <f>IF(Sheet1!B1703&gt;0, 0.055366*Sheet1!B1703^2 - 66.994903*Sheet1!B1703+ 20250.256295, 0)</f>
        <v>7.9144382335725822</v>
      </c>
      <c r="C1703">
        <f t="shared" si="26"/>
        <v>7914438.2335725818</v>
      </c>
    </row>
    <row r="1704" spans="1:3" x14ac:dyDescent="0.2">
      <c r="A1704" s="1">
        <v>34361.333333333336</v>
      </c>
      <c r="B1704">
        <f>IF(Sheet1!B1704&gt;0, 0.055366*Sheet1!B1704^2 - 66.994903*Sheet1!B1704+ 20250.256295, 0)</f>
        <v>7.9376332583779003</v>
      </c>
      <c r="C1704">
        <f t="shared" si="26"/>
        <v>7937633.2583779003</v>
      </c>
    </row>
    <row r="1705" spans="1:3" x14ac:dyDescent="0.2">
      <c r="A1705" s="1">
        <v>34362.333333333336</v>
      </c>
      <c r="B1705">
        <f>IF(Sheet1!B1705&gt;0, 0.055366*Sheet1!B1705^2 - 66.994903*Sheet1!B1705+ 20250.256295, 0)</f>
        <v>7.9376332583779003</v>
      </c>
      <c r="C1705">
        <f t="shared" si="26"/>
        <v>7937633.2583779003</v>
      </c>
    </row>
    <row r="1706" spans="1:3" x14ac:dyDescent="0.2">
      <c r="A1706" s="1">
        <v>34363.333333333336</v>
      </c>
      <c r="B1706">
        <f>IF(Sheet1!B1706&gt;0, 0.055366*Sheet1!B1706^2 - 66.994903*Sheet1!B1706+ 20250.256295, 0)</f>
        <v>7.9376332583779003</v>
      </c>
      <c r="C1706">
        <f t="shared" si="26"/>
        <v>7937633.2583779003</v>
      </c>
    </row>
    <row r="1707" spans="1:3" x14ac:dyDescent="0.2">
      <c r="A1707" s="1">
        <v>34364.333333333336</v>
      </c>
      <c r="B1707">
        <f>IF(Sheet1!B1707&gt;0, 0.055366*Sheet1!B1707^2 - 66.994903*Sheet1!B1707+ 20250.256295, 0)</f>
        <v>7.9144382335725822</v>
      </c>
      <c r="C1707">
        <f t="shared" si="26"/>
        <v>7914438.2335725818</v>
      </c>
    </row>
    <row r="1708" spans="1:3" x14ac:dyDescent="0.2">
      <c r="A1708" s="1">
        <v>34365.333333333336</v>
      </c>
      <c r="B1708">
        <f>IF(Sheet1!B1708&gt;0, 0.055366*Sheet1!B1708^2 - 66.994903*Sheet1!B1708+ 20250.256295, 0)</f>
        <v>7.9376332583779003</v>
      </c>
      <c r="C1708">
        <f t="shared" si="26"/>
        <v>7937633.2583779003</v>
      </c>
    </row>
    <row r="1709" spans="1:3" x14ac:dyDescent="0.2">
      <c r="A1709" s="1">
        <v>34366.333333333336</v>
      </c>
      <c r="B1709">
        <f>IF(Sheet1!B1709&gt;0, 0.055366*Sheet1!B1709^2 - 66.994903*Sheet1!B1709+ 20250.256295, 0)</f>
        <v>7.8219102115945134</v>
      </c>
      <c r="C1709">
        <f t="shared" si="26"/>
        <v>7821910.2115945136</v>
      </c>
    </row>
    <row r="1710" spans="1:3" x14ac:dyDescent="0.2">
      <c r="A1710" s="1">
        <v>34367.333333333336</v>
      </c>
      <c r="B1710">
        <f>IF(Sheet1!B1710&gt;0, 0.055366*Sheet1!B1710^2 - 66.994903*Sheet1!B1710+ 20250.256295, 0)</f>
        <v>7.8219102115945134</v>
      </c>
      <c r="C1710">
        <f t="shared" si="26"/>
        <v>7821910.2115945136</v>
      </c>
    </row>
    <row r="1711" spans="1:3" x14ac:dyDescent="0.2">
      <c r="A1711" s="1">
        <v>34368.333333333336</v>
      </c>
      <c r="B1711">
        <f>IF(Sheet1!B1711&gt;0, 0.055366*Sheet1!B1711^2 - 66.994903*Sheet1!B1711+ 20250.256295, 0)</f>
        <v>7.8219102115945134</v>
      </c>
      <c r="C1711">
        <f t="shared" si="26"/>
        <v>7821910.2115945136</v>
      </c>
    </row>
    <row r="1712" spans="1:3" x14ac:dyDescent="0.2">
      <c r="A1712" s="1">
        <v>34369.333333333336</v>
      </c>
      <c r="B1712">
        <f>IF(Sheet1!B1712&gt;0, 0.055366*Sheet1!B1712^2 - 66.994903*Sheet1!B1712+ 20250.256295, 0)</f>
        <v>7.7987705933264806</v>
      </c>
      <c r="C1712">
        <f t="shared" si="26"/>
        <v>7798770.5933264811</v>
      </c>
    </row>
    <row r="1713" spans="1:3" x14ac:dyDescent="0.2">
      <c r="A1713" s="1">
        <v>34370.333333333336</v>
      </c>
      <c r="B1713">
        <f>IF(Sheet1!B1713&gt;0, 0.055366*Sheet1!B1713^2 - 66.994903*Sheet1!B1713+ 20250.256295, 0)</f>
        <v>7.7756420699042792</v>
      </c>
      <c r="C1713">
        <f t="shared" si="26"/>
        <v>7775642.069904279</v>
      </c>
    </row>
    <row r="1714" spans="1:3" x14ac:dyDescent="0.2">
      <c r="A1714" s="1">
        <v>34371.333333333336</v>
      </c>
      <c r="B1714">
        <f>IF(Sheet1!B1714&gt;0, 0.055366*Sheet1!B1714^2 - 66.994903*Sheet1!B1714+ 20250.256295, 0)</f>
        <v>7.7294183075646288</v>
      </c>
      <c r="C1714">
        <f t="shared" si="26"/>
        <v>7729418.3075646292</v>
      </c>
    </row>
    <row r="1715" spans="1:3" x14ac:dyDescent="0.2">
      <c r="A1715" s="1">
        <v>34372.333333333336</v>
      </c>
      <c r="B1715">
        <f>IF(Sheet1!B1715&gt;0, 0.055366*Sheet1!B1715^2 - 66.994903*Sheet1!B1715+ 20250.256295, 0)</f>
        <v>7.6833796479295415</v>
      </c>
      <c r="C1715">
        <f t="shared" si="26"/>
        <v>7683379.6479295418</v>
      </c>
    </row>
    <row r="1716" spans="1:3" x14ac:dyDescent="0.2">
      <c r="A1716" s="1">
        <v>34373.333333333336</v>
      </c>
      <c r="B1716">
        <f>IF(Sheet1!B1716&gt;0, 0.055366*Sheet1!B1716^2 - 66.994903*Sheet1!B1716+ 20250.256295, 0)</f>
        <v>7.6603065310446254</v>
      </c>
      <c r="C1716">
        <f t="shared" si="26"/>
        <v>7660306.5310446257</v>
      </c>
    </row>
    <row r="1717" spans="1:3" x14ac:dyDescent="0.2">
      <c r="A1717" s="1">
        <v>34374.333333333336</v>
      </c>
      <c r="B1717">
        <f>IF(Sheet1!B1717&gt;0, 0.055366*Sheet1!B1717^2 - 66.994903*Sheet1!B1717+ 20250.256295, 0)</f>
        <v>7.6141935817795456</v>
      </c>
      <c r="C1717">
        <f t="shared" si="26"/>
        <v>7614193.5817795452</v>
      </c>
    </row>
    <row r="1718" spans="1:3" x14ac:dyDescent="0.2">
      <c r="A1718" s="1">
        <v>34375.333333333336</v>
      </c>
      <c r="B1718">
        <f>IF(Sheet1!B1718&gt;0, 0.055366*Sheet1!B1718^2 - 66.994903*Sheet1!B1718+ 20250.256295, 0)</f>
        <v>7.5681250118686876</v>
      </c>
      <c r="C1718">
        <f t="shared" si="26"/>
        <v>7568125.0118686873</v>
      </c>
    </row>
    <row r="1719" spans="1:3" x14ac:dyDescent="0.2">
      <c r="A1719" s="1">
        <v>34376.333333333336</v>
      </c>
      <c r="B1719">
        <f>IF(Sheet1!B1719&gt;0, 0.055366*Sheet1!B1719^2 - 66.994903*Sheet1!B1719+ 20250.256295, 0)</f>
        <v>7.4762611250007467</v>
      </c>
      <c r="C1719">
        <f t="shared" si="26"/>
        <v>7476261.1250007469</v>
      </c>
    </row>
    <row r="1720" spans="1:3" x14ac:dyDescent="0.2">
      <c r="A1720" s="1">
        <v>34377.333333333336</v>
      </c>
      <c r="B1720">
        <f>IF(Sheet1!B1720&gt;0, 0.055366*Sheet1!B1720^2 - 66.994903*Sheet1!B1720+ 20250.256295, 0)</f>
        <v>7.4303255578415701</v>
      </c>
      <c r="C1720">
        <f t="shared" si="26"/>
        <v>7430325.5578415701</v>
      </c>
    </row>
    <row r="1721" spans="1:3" x14ac:dyDescent="0.2">
      <c r="A1721" s="1">
        <v>34378.333333333336</v>
      </c>
      <c r="B1721">
        <f>IF(Sheet1!B1721&gt;0, 0.055366*Sheet1!B1721^2 - 66.994903*Sheet1!B1721+ 20250.256295, 0)</f>
        <v>7.3845742147495912</v>
      </c>
      <c r="C1721">
        <f t="shared" si="26"/>
        <v>7384574.2147495914</v>
      </c>
    </row>
    <row r="1722" spans="1:3" x14ac:dyDescent="0.2">
      <c r="A1722" s="1">
        <v>34379.333333333336</v>
      </c>
      <c r="B1722">
        <f>IF(Sheet1!B1722&gt;0, 0.055366*Sheet1!B1722^2 - 66.994903*Sheet1!B1722+ 20250.256295, 0)</f>
        <v>7.3616451954476361</v>
      </c>
      <c r="C1722">
        <f t="shared" si="26"/>
        <v>7361645.1954476358</v>
      </c>
    </row>
    <row r="1723" spans="1:3" x14ac:dyDescent="0.2">
      <c r="A1723" s="1">
        <v>34380.333333333336</v>
      </c>
      <c r="B1723">
        <f>IF(Sheet1!B1723&gt;0, 0.055366*Sheet1!B1723^2 - 66.994903*Sheet1!B1723+ 20250.256295, 0)</f>
        <v>7.3616451954476361</v>
      </c>
      <c r="C1723">
        <f t="shared" si="26"/>
        <v>7361645.1954476358</v>
      </c>
    </row>
    <row r="1724" spans="1:3" x14ac:dyDescent="0.2">
      <c r="A1724" s="1">
        <v>34381.333333333336</v>
      </c>
      <c r="B1724">
        <f>IF(Sheet1!B1724&gt;0, 0.055366*Sheet1!B1724^2 - 66.994903*Sheet1!B1724+ 20250.256295, 0)</f>
        <v>7.3387272709878744</v>
      </c>
      <c r="C1724">
        <f t="shared" si="26"/>
        <v>7338727.2709878739</v>
      </c>
    </row>
    <row r="1725" spans="1:3" x14ac:dyDescent="0.2">
      <c r="A1725" s="1">
        <v>34382.333333333336</v>
      </c>
      <c r="B1725">
        <f>IF(Sheet1!B1725&gt;0, 0.055366*Sheet1!B1725^2 - 66.994903*Sheet1!B1725+ 20250.256295, 0)</f>
        <v>7.3158204413630301</v>
      </c>
      <c r="C1725">
        <f t="shared" si="26"/>
        <v>7315820.4413630301</v>
      </c>
    </row>
    <row r="1726" spans="1:3" x14ac:dyDescent="0.2">
      <c r="A1726" s="1">
        <v>34383.333333333336</v>
      </c>
      <c r="B1726">
        <f>IF(Sheet1!B1726&gt;0, 0.055366*Sheet1!B1726^2 - 66.994903*Sheet1!B1726+ 20250.256295, 0)</f>
        <v>6.9965671751342597</v>
      </c>
      <c r="C1726">
        <f t="shared" si="26"/>
        <v>6996567.1751342602</v>
      </c>
    </row>
    <row r="1727" spans="1:3" x14ac:dyDescent="0.2">
      <c r="A1727" s="1">
        <v>34384.333333333336</v>
      </c>
      <c r="B1727">
        <f>IF(Sheet1!B1727&gt;0, 0.055366*Sheet1!B1727^2 - 66.994903*Sheet1!B1727+ 20250.256295, 0)</f>
        <v>6.7473073291221226</v>
      </c>
      <c r="C1727">
        <f t="shared" si="26"/>
        <v>6747307.3291221224</v>
      </c>
    </row>
    <row r="1728" spans="1:3" x14ac:dyDescent="0.2">
      <c r="A1728" s="1">
        <v>34385.333333333336</v>
      </c>
      <c r="B1728">
        <f>IF(Sheet1!B1728&gt;0, 0.055366*Sheet1!B1728^2 - 66.994903*Sheet1!B1728+ 20250.256295, 0)</f>
        <v>6.4544046252558473</v>
      </c>
      <c r="C1728">
        <f t="shared" si="26"/>
        <v>6454404.6252558473</v>
      </c>
    </row>
    <row r="1729" spans="1:3" x14ac:dyDescent="0.2">
      <c r="A1729" s="1">
        <v>34386.333333333336</v>
      </c>
      <c r="B1729">
        <f>IF(Sheet1!B1729&gt;0, 0.055366*Sheet1!B1729^2 - 66.994903*Sheet1!B1729+ 20250.256295, 0)</f>
        <v>6.1188597090258554</v>
      </c>
      <c r="C1729">
        <f t="shared" si="26"/>
        <v>6118859.7090258552</v>
      </c>
    </row>
    <row r="1730" spans="1:3" x14ac:dyDescent="0.2">
      <c r="A1730" s="1">
        <v>34387.333333333336</v>
      </c>
      <c r="B1730">
        <f>IF(Sheet1!B1730&gt;0, 0.055366*Sheet1!B1730^2 - 66.994903*Sheet1!B1730+ 20250.256295, 0)</f>
        <v>5.896411188186903</v>
      </c>
      <c r="C1730">
        <f t="shared" si="26"/>
        <v>5896411.1881869026</v>
      </c>
    </row>
    <row r="1731" spans="1:3" x14ac:dyDescent="0.2">
      <c r="A1731" s="1">
        <v>34388.333333333336</v>
      </c>
      <c r="B1731">
        <f>IF(Sheet1!B1731&gt;0, 0.055366*Sheet1!B1731^2 - 66.994903*Sheet1!B1731+ 20250.256295, 0)</f>
        <v>5.6752055066681351</v>
      </c>
      <c r="C1731">
        <f t="shared" si="26"/>
        <v>5675205.5066681355</v>
      </c>
    </row>
    <row r="1732" spans="1:3" x14ac:dyDescent="0.2">
      <c r="A1732" s="1">
        <v>34389.333333333336</v>
      </c>
      <c r="B1732">
        <f>IF(Sheet1!B1732&gt;0, 0.055366*Sheet1!B1732^2 - 66.994903*Sheet1!B1732+ 20250.256295, 0)</f>
        <v>5.3892124579615484</v>
      </c>
      <c r="C1732">
        <f t="shared" ref="C1732:C1795" si="27">IF(B1732&gt;0, B1732*1000000, "")</f>
        <v>5389212.4579615481</v>
      </c>
    </row>
    <row r="1733" spans="1:3" x14ac:dyDescent="0.2">
      <c r="A1733" s="1">
        <v>34390.333333333336</v>
      </c>
      <c r="B1733">
        <f>IF(Sheet1!B1733&gt;0, 0.055366*Sheet1!B1733^2 - 66.994903*Sheet1!B1733+ 20250.256295, 0)</f>
        <v>5.1050909206460346</v>
      </c>
      <c r="C1733">
        <f t="shared" si="27"/>
        <v>5105090.9206460342</v>
      </c>
    </row>
    <row r="1734" spans="1:3" x14ac:dyDescent="0.2">
      <c r="A1734" s="1">
        <v>34391.333333333336</v>
      </c>
      <c r="B1734">
        <f>IF(Sheet1!B1734&gt;0, 0.055366*Sheet1!B1734^2 - 66.994903*Sheet1!B1734+ 20250.256295, 0)</f>
        <v>4.8011865640401084</v>
      </c>
      <c r="C1734">
        <f t="shared" si="27"/>
        <v>4801186.5640401086</v>
      </c>
    </row>
    <row r="1735" spans="1:3" x14ac:dyDescent="0.2">
      <c r="A1735" s="1">
        <v>34392.333333333336</v>
      </c>
      <c r="B1735">
        <f>IF(Sheet1!B1735&gt;0, 0.055366*Sheet1!B1735^2 - 66.994903*Sheet1!B1735+ 20250.256295, 0)</f>
        <v>4.6284827966446755</v>
      </c>
      <c r="C1735">
        <f t="shared" si="27"/>
        <v>4628482.7966446755</v>
      </c>
    </row>
    <row r="1736" spans="1:3" x14ac:dyDescent="0.2">
      <c r="A1736" s="1">
        <v>34393.333333333336</v>
      </c>
      <c r="B1736">
        <f>IF(Sheet1!B1736&gt;0, 0.055366*Sheet1!B1736^2 - 66.994903*Sheet1!B1736+ 20250.256295, 0)</f>
        <v>4.37082182377344</v>
      </c>
      <c r="C1736">
        <f t="shared" si="27"/>
        <v>4370821.82377344</v>
      </c>
    </row>
    <row r="1737" spans="1:3" x14ac:dyDescent="0.2">
      <c r="A1737" s="1">
        <v>34394.333333333336</v>
      </c>
      <c r="B1737">
        <f>IF(Sheet1!B1737&gt;0, 0.055366*Sheet1!B1737^2 - 66.994903*Sheet1!B1737+ 20250.256295, 0)</f>
        <v>4.1573656250002387</v>
      </c>
      <c r="C1737">
        <f t="shared" si="27"/>
        <v>4157365.6250002384</v>
      </c>
    </row>
    <row r="1738" spans="1:3" x14ac:dyDescent="0.2">
      <c r="A1738" s="1">
        <v>34395.333333333336</v>
      </c>
      <c r="B1738">
        <f>IF(Sheet1!B1738&gt;0, 0.055366*Sheet1!B1738^2 - 66.994903*Sheet1!B1738+ 20250.256295, 0)</f>
        <v>3.9450162056164118</v>
      </c>
      <c r="C1738">
        <f t="shared" si="27"/>
        <v>3945016.2056164118</v>
      </c>
    </row>
    <row r="1739" spans="1:3" x14ac:dyDescent="0.2">
      <c r="A1739" s="1">
        <v>34396.333333333336</v>
      </c>
      <c r="B1739">
        <f>IF(Sheet1!B1739&gt;0, 0.055366*Sheet1!B1739^2 - 66.994903*Sheet1!B1739+ 20250.256295, 0)</f>
        <v>3.8391275746325846</v>
      </c>
      <c r="C1739">
        <f t="shared" si="27"/>
        <v>3839127.5746325846</v>
      </c>
    </row>
    <row r="1740" spans="1:3" x14ac:dyDescent="0.2">
      <c r="A1740" s="1">
        <v>34397.333333333336</v>
      </c>
      <c r="B1740">
        <f>IF(Sheet1!B1740&gt;0, 0.055366*Sheet1!B1740^2 - 66.994903*Sheet1!B1740+ 20250.256295, 0)</f>
        <v>3.7547450698730245</v>
      </c>
      <c r="C1740">
        <f t="shared" si="27"/>
        <v>3754745.0698730247</v>
      </c>
    </row>
    <row r="1741" spans="1:3" x14ac:dyDescent="0.2">
      <c r="A1741" s="1">
        <v>34398.333333333336</v>
      </c>
      <c r="B1741">
        <f>IF(Sheet1!B1741&gt;0, 0.055366*Sheet1!B1741^2 - 66.994903*Sheet1!B1741+ 20250.256295, 0)</f>
        <v>3.6705395417302498</v>
      </c>
      <c r="C1741">
        <f t="shared" si="27"/>
        <v>3670539.5417302498</v>
      </c>
    </row>
    <row r="1742" spans="1:3" x14ac:dyDescent="0.2">
      <c r="A1742" s="1">
        <v>34399.333333333336</v>
      </c>
      <c r="B1742">
        <f>IF(Sheet1!B1742&gt;0, 0.055366*Sheet1!B1742^2 - 66.994903*Sheet1!B1742+ 20250.256295, 0)</f>
        <v>3.4606083732614934</v>
      </c>
      <c r="C1742">
        <f t="shared" si="27"/>
        <v>3460608.3732614936</v>
      </c>
    </row>
    <row r="1743" spans="1:3" x14ac:dyDescent="0.2">
      <c r="A1743" s="1">
        <v>34400.333333333336</v>
      </c>
      <c r="B1743">
        <f>IF(Sheet1!B1743&gt;0, 0.055366*Sheet1!B1743^2 - 66.994903*Sheet1!B1743+ 20250.256295, 0)</f>
        <v>3.3352325116647989</v>
      </c>
      <c r="C1743">
        <f t="shared" si="27"/>
        <v>3335232.5116647989</v>
      </c>
    </row>
    <row r="1744" spans="1:3" x14ac:dyDescent="0.2">
      <c r="A1744" s="1">
        <v>34401.333333333336</v>
      </c>
      <c r="B1744">
        <f>IF(Sheet1!B1744&gt;0, 0.055366*Sheet1!B1744^2 - 66.994903*Sheet1!B1744+ 20250.256295, 0)</f>
        <v>3.2102552528194792</v>
      </c>
      <c r="C1744">
        <f t="shared" si="27"/>
        <v>3210255.2528194794</v>
      </c>
    </row>
    <row r="1745" spans="1:3" x14ac:dyDescent="0.2">
      <c r="A1745" s="1">
        <v>34402.333333333336</v>
      </c>
      <c r="B1745">
        <f>IF(Sheet1!B1745&gt;0, 0.055366*Sheet1!B1745^2 - 66.994903*Sheet1!B1745+ 20250.256295, 0)</f>
        <v>3.1064331249981478</v>
      </c>
      <c r="C1745">
        <f t="shared" si="27"/>
        <v>3106433.1249981476</v>
      </c>
    </row>
    <row r="1746" spans="1:3" x14ac:dyDescent="0.2">
      <c r="A1746" s="1">
        <v>34403.333333333336</v>
      </c>
      <c r="B1746">
        <f>IF(Sheet1!B1746&gt;0, 0.055366*Sheet1!B1746^2 - 66.994903*Sheet1!B1746+ 20250.256295, 0)</f>
        <v>3.002887692033255</v>
      </c>
      <c r="C1746">
        <f t="shared" si="27"/>
        <v>3002887.692033255</v>
      </c>
    </row>
    <row r="1747" spans="1:3" x14ac:dyDescent="0.2">
      <c r="A1747" s="1">
        <v>34404.333333333336</v>
      </c>
      <c r="B1747">
        <f>IF(Sheet1!B1747&gt;0, 0.055366*Sheet1!B1747^2 - 66.994903*Sheet1!B1747+ 20250.256295, 0)</f>
        <v>2.8996189539066108</v>
      </c>
      <c r="C1747">
        <f t="shared" si="27"/>
        <v>2899618.9539066106</v>
      </c>
    </row>
    <row r="1748" spans="1:3" x14ac:dyDescent="0.2">
      <c r="A1748" s="1">
        <v>34405.333333333336</v>
      </c>
      <c r="B1748">
        <f>IF(Sheet1!B1748&gt;0, 0.055366*Sheet1!B1748^2 - 66.994903*Sheet1!B1748+ 20250.256295, 0)</f>
        <v>2.7965013263383298</v>
      </c>
      <c r="C1748">
        <f t="shared" si="27"/>
        <v>2796501.3263383298</v>
      </c>
    </row>
    <row r="1749" spans="1:3" x14ac:dyDescent="0.2">
      <c r="A1749" s="1">
        <v>34406.333333333336</v>
      </c>
      <c r="B1749">
        <f>IF(Sheet1!B1749&gt;0, 0.055366*Sheet1!B1749^2 - 66.994903*Sheet1!B1749+ 20250.256295, 0)</f>
        <v>2.6528528527996968</v>
      </c>
      <c r="C1749">
        <f t="shared" si="27"/>
        <v>2652852.8527996968</v>
      </c>
    </row>
    <row r="1750" spans="1:3" x14ac:dyDescent="0.2">
      <c r="A1750" s="1">
        <v>34407.333333333336</v>
      </c>
      <c r="B1750">
        <f>IF(Sheet1!B1750&gt;0, 0.055366*Sheet1!B1750^2 - 66.994903*Sheet1!B1750+ 20250.256295, 0)</f>
        <v>3.002887692033255</v>
      </c>
      <c r="C1750">
        <f t="shared" si="27"/>
        <v>3002887.692033255</v>
      </c>
    </row>
    <row r="1751" spans="1:3" x14ac:dyDescent="0.2">
      <c r="A1751" s="1">
        <v>34408.333333333336</v>
      </c>
      <c r="B1751">
        <f>IF(Sheet1!B1751&gt;0, 0.055366*Sheet1!B1751^2 - 66.994903*Sheet1!B1751+ 20250.256295, 0)</f>
        <v>2.427947599459003</v>
      </c>
      <c r="C1751">
        <f t="shared" si="27"/>
        <v>2427947.5994590027</v>
      </c>
    </row>
    <row r="1752" spans="1:3" x14ac:dyDescent="0.2">
      <c r="A1752" s="1">
        <v>34409.333333333336</v>
      </c>
      <c r="B1752">
        <f>IF(Sheet1!B1752&gt;0, 0.055366*Sheet1!B1752^2 - 66.994903*Sheet1!B1752+ 20250.256295, 0)</f>
        <v>2.2855693271922064</v>
      </c>
      <c r="C1752">
        <f t="shared" si="27"/>
        <v>2285569.3271922064</v>
      </c>
    </row>
    <row r="1753" spans="1:3" x14ac:dyDescent="0.2">
      <c r="A1753" s="1">
        <v>34410.333333333336</v>
      </c>
      <c r="B1753">
        <f>IF(Sheet1!B1753&gt;0, 0.055366*Sheet1!B1753^2 - 66.994903*Sheet1!B1753+ 20250.256295, 0)</f>
        <v>2.0025638320548751</v>
      </c>
      <c r="C1753">
        <f t="shared" si="27"/>
        <v>2002563.8320548751</v>
      </c>
    </row>
    <row r="1754" spans="1:3" x14ac:dyDescent="0.2">
      <c r="A1754" s="1">
        <v>34411.333333333336</v>
      </c>
      <c r="B1754">
        <f>IF(Sheet1!B1754&gt;0, 0.055366*Sheet1!B1754^2 - 66.994903*Sheet1!B1754+ 20250.256295, 0)</f>
        <v>1.9219983375587617</v>
      </c>
      <c r="C1754">
        <f t="shared" si="27"/>
        <v>1921998.3375587617</v>
      </c>
    </row>
    <row r="1755" spans="1:3" x14ac:dyDescent="0.2">
      <c r="A1755" s="1">
        <v>34412.333333333336</v>
      </c>
      <c r="B1755">
        <f>IF(Sheet1!B1755&gt;0, 0.055366*Sheet1!B1755^2 - 66.994903*Sheet1!B1755+ 20250.256295, 0)</f>
        <v>1.781558078047965</v>
      </c>
      <c r="C1755">
        <f t="shared" si="27"/>
        <v>1781558.078047965</v>
      </c>
    </row>
    <row r="1756" spans="1:3" x14ac:dyDescent="0.2">
      <c r="A1756" s="1">
        <v>34413.333333333336</v>
      </c>
      <c r="B1756">
        <f>IF(Sheet1!B1756&gt;0, 0.055366*Sheet1!B1756^2 - 66.994903*Sheet1!B1756+ 20250.256295, 0)</f>
        <v>1.6218237389948627</v>
      </c>
      <c r="C1756">
        <f t="shared" si="27"/>
        <v>1621823.7389948627</v>
      </c>
    </row>
    <row r="1757" spans="1:3" x14ac:dyDescent="0.2">
      <c r="A1757" s="1">
        <v>34414.333333333336</v>
      </c>
      <c r="B1757">
        <f>IF(Sheet1!B1757&gt;0, 0.055366*Sheet1!B1757^2 - 66.994903*Sheet1!B1757+ 20250.256295, 0)</f>
        <v>1.4626761825493304</v>
      </c>
      <c r="C1757">
        <f t="shared" si="27"/>
        <v>1462676.1825493304</v>
      </c>
    </row>
    <row r="1758" spans="1:3" x14ac:dyDescent="0.2">
      <c r="A1758" s="1">
        <v>34415.333333333336</v>
      </c>
      <c r="B1758">
        <f>IF(Sheet1!B1758&gt;0, 0.055366*Sheet1!B1758^2 - 66.994903*Sheet1!B1758+ 20250.256295, 0)</f>
        <v>1.2844675789056055</v>
      </c>
      <c r="C1758">
        <f t="shared" si="27"/>
        <v>1284467.5789056055</v>
      </c>
    </row>
    <row r="1759" spans="1:3" x14ac:dyDescent="0.2">
      <c r="A1759" s="1">
        <v>34416.333333333336</v>
      </c>
      <c r="B1759">
        <f>IF(Sheet1!B1759&gt;0, 0.055366*Sheet1!B1759^2 - 66.994903*Sheet1!B1759+ 20250.256295, 0)</f>
        <v>1.1269466633129923</v>
      </c>
      <c r="C1759">
        <f t="shared" si="27"/>
        <v>1126946.6633129923</v>
      </c>
    </row>
    <row r="1760" spans="1:3" x14ac:dyDescent="0.2">
      <c r="A1760" s="1">
        <v>34417.333333333336</v>
      </c>
      <c r="B1760">
        <f>IF(Sheet1!B1760&gt;0, 0.055366*Sheet1!B1760^2 - 66.994903*Sheet1!B1760+ 20250.256295, 0)</f>
        <v>0.97001421996174031</v>
      </c>
      <c r="C1760">
        <f t="shared" si="27"/>
        <v>970014.21996174031</v>
      </c>
    </row>
    <row r="1761" spans="1:3" x14ac:dyDescent="0.2">
      <c r="A1761" s="1">
        <v>34418.333333333336</v>
      </c>
      <c r="B1761">
        <f>IF(Sheet1!B1761&gt;0, 0.055366*Sheet1!B1761^2 - 66.994903*Sheet1!B1761+ 20250.256295, 0)</f>
        <v>0.79429782975785201</v>
      </c>
      <c r="C1761">
        <f t="shared" si="27"/>
        <v>794297.82975785201</v>
      </c>
    </row>
    <row r="1762" spans="1:3" x14ac:dyDescent="0.2">
      <c r="A1762" s="1">
        <v>34419.333333333336</v>
      </c>
      <c r="B1762">
        <f>IF(Sheet1!B1762&gt;0, 0.055366*Sheet1!B1762^2 - 66.994903*Sheet1!B1762+ 20250.256295, 0)</f>
        <v>0.73600421815717709</v>
      </c>
      <c r="C1762">
        <f t="shared" si="27"/>
        <v>736004.21815717709</v>
      </c>
    </row>
    <row r="1763" spans="1:3" x14ac:dyDescent="0.2">
      <c r="A1763" s="1">
        <v>34420.333333333336</v>
      </c>
      <c r="B1763">
        <f>IF(Sheet1!B1763&gt;0, 0.055366*Sheet1!B1763^2 - 66.994903*Sheet1!B1763+ 20250.256295, 0)</f>
        <v>0.67769163436605595</v>
      </c>
      <c r="C1763">
        <f t="shared" si="27"/>
        <v>677691.63436605595</v>
      </c>
    </row>
    <row r="1764" spans="1:3" x14ac:dyDescent="0.2">
      <c r="A1764" s="1">
        <v>34421.333333333336</v>
      </c>
      <c r="B1764">
        <f>IF(Sheet1!B1764&gt;0, 0.055366*Sheet1!B1764^2 - 66.994903*Sheet1!B1764+ 20250.256295, 0)</f>
        <v>0.65839464869713993</v>
      </c>
      <c r="C1764">
        <f t="shared" si="27"/>
        <v>658394.64869713993</v>
      </c>
    </row>
    <row r="1765" spans="1:3" x14ac:dyDescent="0.2">
      <c r="A1765" s="1">
        <v>34422.333333333336</v>
      </c>
      <c r="B1765">
        <f>IF(Sheet1!B1765&gt;0, 0.055366*Sheet1!B1765^2 - 66.994903*Sheet1!B1765+ 20250.256295, 0)</f>
        <v>0.61959712140014744</v>
      </c>
      <c r="C1765">
        <f t="shared" si="27"/>
        <v>619597.12140014744</v>
      </c>
    </row>
    <row r="1766" spans="1:3" x14ac:dyDescent="0.2">
      <c r="A1766" s="1">
        <v>34423.333333333336</v>
      </c>
      <c r="B1766">
        <f>IF(Sheet1!B1766&gt;0, 0.055366*Sheet1!B1766^2 - 66.994903*Sheet1!B1766+ 20250.256295, 0)</f>
        <v>0.6002150000022084</v>
      </c>
      <c r="C1766">
        <f t="shared" si="27"/>
        <v>600215.0000022084</v>
      </c>
    </row>
    <row r="1767" spans="1:3" x14ac:dyDescent="0.2">
      <c r="A1767" s="1">
        <v>34424.333333333336</v>
      </c>
      <c r="B1767">
        <f>IF(Sheet1!B1767&gt;0, 0.055366*Sheet1!B1767^2 - 66.994903*Sheet1!B1767+ 20250.256295, 0)</f>
        <v>0.6002150000022084</v>
      </c>
      <c r="C1767">
        <f t="shared" si="27"/>
        <v>600215.0000022084</v>
      </c>
    </row>
    <row r="1768" spans="1:3" x14ac:dyDescent="0.2">
      <c r="A1768" s="1">
        <v>34425.333333333336</v>
      </c>
      <c r="B1768">
        <f>IF(Sheet1!B1768&gt;0, 0.055366*Sheet1!B1768^2 - 66.994903*Sheet1!B1768+ 20250.256295, 0)</f>
        <v>0.6002150000022084</v>
      </c>
      <c r="C1768">
        <f t="shared" si="27"/>
        <v>600215.0000022084</v>
      </c>
    </row>
    <row r="1769" spans="1:3" x14ac:dyDescent="0.2">
      <c r="A1769" s="1">
        <v>34426.333333333336</v>
      </c>
      <c r="B1769">
        <f>IF(Sheet1!B1769&gt;0, 0.055366*Sheet1!B1769^2 - 66.994903*Sheet1!B1769+ 20250.256295, 0)</f>
        <v>0.6002150000022084</v>
      </c>
      <c r="C1769">
        <f t="shared" si="27"/>
        <v>600215.0000022084</v>
      </c>
    </row>
    <row r="1770" spans="1:3" x14ac:dyDescent="0.2">
      <c r="A1770" s="1">
        <v>34427.333333333336</v>
      </c>
      <c r="B1770">
        <f>IF(Sheet1!B1770&gt;0, 0.055366*Sheet1!B1770^2 - 66.994903*Sheet1!B1770+ 20250.256295, 0)</f>
        <v>0.58084397345010075</v>
      </c>
      <c r="C1770">
        <f t="shared" si="27"/>
        <v>580843.97345010075</v>
      </c>
    </row>
    <row r="1771" spans="1:3" x14ac:dyDescent="0.2">
      <c r="A1771" s="1">
        <v>34428.333333333336</v>
      </c>
      <c r="B1771">
        <f>IF(Sheet1!B1771&gt;0, 0.055366*Sheet1!B1771^2 - 66.994903*Sheet1!B1771+ 20250.256295, 0)</f>
        <v>0.56148404172927258</v>
      </c>
      <c r="C1771">
        <f t="shared" si="27"/>
        <v>561484.04172927258</v>
      </c>
    </row>
    <row r="1772" spans="1:3" x14ac:dyDescent="0.2">
      <c r="A1772" s="1">
        <v>34429.333333333336</v>
      </c>
      <c r="B1772">
        <f>IF(Sheet1!B1772&gt;0, 0.055366*Sheet1!B1772^2 - 66.994903*Sheet1!B1772+ 20250.256295, 0)</f>
        <v>0.50358862739085453</v>
      </c>
      <c r="C1772">
        <f t="shared" si="27"/>
        <v>503588.62739085453</v>
      </c>
    </row>
    <row r="1773" spans="1:3" x14ac:dyDescent="0.2">
      <c r="A1773" s="1">
        <v>34430.333333333336</v>
      </c>
      <c r="B1773">
        <f>IF(Sheet1!B1773&gt;0, 0.055366*Sheet1!B1773^2 - 66.994903*Sheet1!B1773+ 20250.256295, 0)</f>
        <v>0.48427300737967016</v>
      </c>
      <c r="C1773">
        <f t="shared" si="27"/>
        <v>484273.00737967016</v>
      </c>
    </row>
    <row r="1774" spans="1:3" x14ac:dyDescent="0.2">
      <c r="A1774" s="1">
        <v>34431.333333333336</v>
      </c>
      <c r="B1774">
        <f>IF(Sheet1!B1774&gt;0, 0.055366*Sheet1!B1774^2 - 66.994903*Sheet1!B1774+ 20250.256295, 0)</f>
        <v>0.48427300737967016</v>
      </c>
      <c r="C1774">
        <f t="shared" si="27"/>
        <v>484273.00737967016</v>
      </c>
    </row>
    <row r="1775" spans="1:3" x14ac:dyDescent="0.2">
      <c r="A1775" s="1">
        <v>34432.333333333336</v>
      </c>
      <c r="B1775">
        <f>IF(Sheet1!B1775&gt;0, 0.055366*Sheet1!B1775^2 - 66.994903*Sheet1!B1775+ 20250.256295, 0)</f>
        <v>0.48427300737967016</v>
      </c>
      <c r="C1775">
        <f t="shared" si="27"/>
        <v>484273.00737967016</v>
      </c>
    </row>
    <row r="1776" spans="1:3" x14ac:dyDescent="0.2">
      <c r="A1776" s="1">
        <v>34433.333333333336</v>
      </c>
      <c r="B1776">
        <f>IF(Sheet1!B1776&gt;0, 0.055366*Sheet1!B1776^2 - 66.994903*Sheet1!B1776+ 20250.256295, 0)</f>
        <v>0.4649684821961273</v>
      </c>
      <c r="C1776">
        <f t="shared" si="27"/>
        <v>464968.4821961273</v>
      </c>
    </row>
    <row r="1777" spans="1:3" x14ac:dyDescent="0.2">
      <c r="A1777" s="1">
        <v>34434.333333333336</v>
      </c>
      <c r="B1777">
        <f>IF(Sheet1!B1777&gt;0, 0.055366*Sheet1!B1777^2 - 66.994903*Sheet1!B1777+ 20250.256295, 0)</f>
        <v>0.4649684821961273</v>
      </c>
      <c r="C1777">
        <f t="shared" si="27"/>
        <v>464968.4821961273</v>
      </c>
    </row>
    <row r="1778" spans="1:3" x14ac:dyDescent="0.2">
      <c r="A1778" s="1">
        <v>34435.333333333336</v>
      </c>
      <c r="B1778">
        <f>IF(Sheet1!B1778&gt;0, 0.055366*Sheet1!B1778^2 - 66.994903*Sheet1!B1778+ 20250.256295, 0)</f>
        <v>0.4649684821961273</v>
      </c>
      <c r="C1778">
        <f t="shared" si="27"/>
        <v>464968.4821961273</v>
      </c>
    </row>
    <row r="1779" spans="1:3" x14ac:dyDescent="0.2">
      <c r="A1779" s="1">
        <v>34436.333333333336</v>
      </c>
      <c r="B1779">
        <f>IF(Sheet1!B1779&gt;0, 0.055366*Sheet1!B1779^2 - 66.994903*Sheet1!B1779+ 20250.256295, 0)</f>
        <v>0.4649684821961273</v>
      </c>
      <c r="C1779">
        <f t="shared" si="27"/>
        <v>464968.4821961273</v>
      </c>
    </row>
    <row r="1780" spans="1:3" x14ac:dyDescent="0.2">
      <c r="A1780" s="1">
        <v>34437.333333333336</v>
      </c>
      <c r="B1780">
        <f>IF(Sheet1!B1780&gt;0, 0.055366*Sheet1!B1780^2 - 66.994903*Sheet1!B1780+ 20250.256295, 0)</f>
        <v>0.44567505185841583</v>
      </c>
      <c r="C1780">
        <f t="shared" si="27"/>
        <v>445675.05185841583</v>
      </c>
    </row>
    <row r="1781" spans="1:3" x14ac:dyDescent="0.2">
      <c r="A1781" s="1">
        <v>34438.333333333336</v>
      </c>
      <c r="B1781">
        <f>IF(Sheet1!B1781&gt;0, 0.055366*Sheet1!B1781^2 - 66.994903*Sheet1!B1781+ 20250.256295, 0)</f>
        <v>0.42639271635198384</v>
      </c>
      <c r="C1781">
        <f t="shared" si="27"/>
        <v>426392.71635198384</v>
      </c>
    </row>
    <row r="1782" spans="1:3" x14ac:dyDescent="0.2">
      <c r="A1782" s="1">
        <v>34439.333333333336</v>
      </c>
      <c r="B1782">
        <f>IF(Sheet1!B1782&gt;0, 0.055366*Sheet1!B1782^2 - 66.994903*Sheet1!B1782+ 20250.256295, 0)</f>
        <v>0.40723894962866325</v>
      </c>
      <c r="C1782">
        <f t="shared" si="27"/>
        <v>407238.94962866325</v>
      </c>
    </row>
    <row r="1783" spans="1:3" x14ac:dyDescent="0.2">
      <c r="A1783" s="1">
        <v>34440.333333333336</v>
      </c>
      <c r="B1783">
        <f>IF(Sheet1!B1783&gt;0, 0.055366*Sheet1!B1783^2 - 66.994903*Sheet1!B1783+ 20250.256295, 0)</f>
        <v>0.40723894962866325</v>
      </c>
      <c r="C1783">
        <f t="shared" si="27"/>
        <v>407238.94962866325</v>
      </c>
    </row>
    <row r="1784" spans="1:3" x14ac:dyDescent="0.2">
      <c r="A1784" s="1">
        <v>34441.333333333336</v>
      </c>
      <c r="B1784">
        <f>IF(Sheet1!B1784&gt;0, 0.055366*Sheet1!B1784^2 - 66.994903*Sheet1!B1784+ 20250.256295, 0)</f>
        <v>0.38797873615112621</v>
      </c>
      <c r="C1784">
        <f t="shared" si="27"/>
        <v>387978.73615112621</v>
      </c>
    </row>
    <row r="1785" spans="1:3" x14ac:dyDescent="0.2">
      <c r="A1785" s="1">
        <v>34442.333333333336</v>
      </c>
      <c r="B1785">
        <f>IF(Sheet1!B1785&gt;0, 0.055366*Sheet1!B1785^2 - 66.994903*Sheet1!B1785+ 20250.256295, 0)</f>
        <v>0.36872961750850664</v>
      </c>
      <c r="C1785">
        <f t="shared" si="27"/>
        <v>368729.61750850664</v>
      </c>
    </row>
    <row r="1786" spans="1:3" x14ac:dyDescent="0.2">
      <c r="A1786" s="1">
        <v>34443.333333333336</v>
      </c>
      <c r="B1786">
        <f>IF(Sheet1!B1786&gt;0, 0.055366*Sheet1!B1786^2 - 66.994903*Sheet1!B1786+ 20250.256295, 0)</f>
        <v>0.3110488306156185</v>
      </c>
      <c r="C1786">
        <f t="shared" si="27"/>
        <v>311048.8306156185</v>
      </c>
    </row>
    <row r="1787" spans="1:3" x14ac:dyDescent="0.2">
      <c r="A1787" s="1">
        <v>34444.333333333336</v>
      </c>
      <c r="B1787">
        <f>IF(Sheet1!B1787&gt;0, 0.055366*Sheet1!B1787^2 - 66.994903*Sheet1!B1787+ 20250.256295, 0)</f>
        <v>0.29196115977174486</v>
      </c>
      <c r="C1787">
        <f t="shared" si="27"/>
        <v>291961.15977174486</v>
      </c>
    </row>
    <row r="1788" spans="1:3" x14ac:dyDescent="0.2">
      <c r="A1788" s="1">
        <v>34445.333333333336</v>
      </c>
      <c r="B1788">
        <f>IF(Sheet1!B1788&gt;0, 0.055366*Sheet1!B1788^2 - 66.994903*Sheet1!B1788+ 20250.256295, 0)</f>
        <v>0.27276744766641059</v>
      </c>
      <c r="C1788">
        <f t="shared" si="27"/>
        <v>272767.44766641059</v>
      </c>
    </row>
    <row r="1789" spans="1:3" x14ac:dyDescent="0.2">
      <c r="A1789" s="1">
        <v>34446.333333333336</v>
      </c>
      <c r="B1789">
        <f>IF(Sheet1!B1789&gt;0, 0.055366*Sheet1!B1789^2 - 66.994903*Sheet1!B1789+ 20250.256295, 0)</f>
        <v>0.27276744766641059</v>
      </c>
      <c r="C1789">
        <f t="shared" si="27"/>
        <v>272767.44766641059</v>
      </c>
    </row>
    <row r="1790" spans="1:3" x14ac:dyDescent="0.2">
      <c r="A1790" s="1">
        <v>34447.333333333336</v>
      </c>
      <c r="B1790">
        <f>IF(Sheet1!B1790&gt;0, 0.055366*Sheet1!B1790^2 - 66.994903*Sheet1!B1790+ 20250.256295, 0)</f>
        <v>0.27276744766641059</v>
      </c>
      <c r="C1790">
        <f t="shared" si="27"/>
        <v>272767.44766641059</v>
      </c>
    </row>
    <row r="1791" spans="1:3" x14ac:dyDescent="0.2">
      <c r="A1791" s="1">
        <v>34448.333333333336</v>
      </c>
      <c r="B1791">
        <f>IF(Sheet1!B1791&gt;0, 0.055366*Sheet1!B1791^2 - 66.994903*Sheet1!B1791+ 20250.256295, 0)</f>
        <v>0.25358483040326973</v>
      </c>
      <c r="C1791">
        <f t="shared" si="27"/>
        <v>253584.83040326973</v>
      </c>
    </row>
    <row r="1792" spans="1:3" x14ac:dyDescent="0.2">
      <c r="A1792" s="1">
        <v>34449.333333333336</v>
      </c>
      <c r="B1792">
        <f>IF(Sheet1!B1792&gt;0, 0.055366*Sheet1!B1792^2 - 66.994903*Sheet1!B1792+ 20250.256295, 0)</f>
        <v>0.25358483040326973</v>
      </c>
      <c r="C1792">
        <f t="shared" si="27"/>
        <v>253584.83040326973</v>
      </c>
    </row>
    <row r="1793" spans="1:3" x14ac:dyDescent="0.2">
      <c r="A1793" s="1">
        <v>34450.333333333336</v>
      </c>
      <c r="B1793">
        <f>IF(Sheet1!B1793&gt;0, 0.055366*Sheet1!B1793^2 - 66.994903*Sheet1!B1793+ 20250.256295, 0)</f>
        <v>0.25358483040326973</v>
      </c>
      <c r="C1793">
        <f t="shared" si="27"/>
        <v>253584.83040326973</v>
      </c>
    </row>
    <row r="1794" spans="1:3" x14ac:dyDescent="0.2">
      <c r="A1794" s="1">
        <v>34451.333333333336</v>
      </c>
      <c r="B1794">
        <f>IF(Sheet1!B1794&gt;0, 0.055366*Sheet1!B1794^2 - 66.994903*Sheet1!B1794+ 20250.256295, 0)</f>
        <v>0.23441330797140836</v>
      </c>
      <c r="C1794">
        <f t="shared" si="27"/>
        <v>234413.30797140836</v>
      </c>
    </row>
    <row r="1795" spans="1:3" x14ac:dyDescent="0.2">
      <c r="A1795" s="1">
        <v>34452.333333333336</v>
      </c>
      <c r="B1795">
        <f>IF(Sheet1!B1795&gt;0, 0.055366*Sheet1!B1795^2 - 66.994903*Sheet1!B1795+ 20250.256295, 0)</f>
        <v>0.23441330797140836</v>
      </c>
      <c r="C1795">
        <f t="shared" si="27"/>
        <v>234413.30797140836</v>
      </c>
    </row>
    <row r="1796" spans="1:3" x14ac:dyDescent="0.2">
      <c r="A1796" s="1">
        <v>34453.333333333336</v>
      </c>
      <c r="B1796">
        <f>IF(Sheet1!B1796&gt;0, 0.055366*Sheet1!B1796^2 - 66.994903*Sheet1!B1796+ 20250.256295, 0)</f>
        <v>0.19610354763062787</v>
      </c>
      <c r="C1796">
        <f t="shared" ref="C1796:C1859" si="28">IF(B1796&gt;0, B1796*1000000, "")</f>
        <v>196103.54763062787</v>
      </c>
    </row>
    <row r="1797" spans="1:3" x14ac:dyDescent="0.2">
      <c r="A1797" s="1">
        <v>34454.333333333336</v>
      </c>
      <c r="B1797">
        <f>IF(Sheet1!B1797&gt;0, 0.055366*Sheet1!B1797^2 - 66.994903*Sheet1!B1797+ 20250.256295, 0)</f>
        <v>0.11973362500430085</v>
      </c>
      <c r="C1797">
        <f t="shared" si="28"/>
        <v>119733.62500430085</v>
      </c>
    </row>
    <row r="1798" spans="1:3" x14ac:dyDescent="0.2">
      <c r="A1798" s="1">
        <v>34455.333333333336</v>
      </c>
      <c r="B1798">
        <f>IF(Sheet1!B1798&gt;0, 0.055366*Sheet1!B1798^2 - 66.994903*Sheet1!B1798+ 20250.256295, 0)</f>
        <v>8.155686741520185E-2</v>
      </c>
      <c r="C1798">
        <f t="shared" si="28"/>
        <v>81556.86741520185</v>
      </c>
    </row>
    <row r="1799" spans="1:3" x14ac:dyDescent="0.2">
      <c r="A1799" s="1">
        <v>34456.333333333336</v>
      </c>
      <c r="B1799">
        <f>IF(Sheet1!B1799&gt;0, 0.055366*Sheet1!B1799^2 - 66.994903*Sheet1!B1799+ 20250.256295, 0)</f>
        <v>4.3540678976569325E-2</v>
      </c>
      <c r="C1799">
        <f t="shared" si="28"/>
        <v>43540.678976569325</v>
      </c>
    </row>
    <row r="1800" spans="1:3" x14ac:dyDescent="0.2">
      <c r="A1800" s="1">
        <v>34457.333333333336</v>
      </c>
      <c r="B1800">
        <f>IF(Sheet1!B1800&gt;0, 0.055366*Sheet1!B1800^2 - 66.994903*Sheet1!B1800+ 20250.256295, 0)</f>
        <v>2.4491064468747936E-2</v>
      </c>
      <c r="C1800">
        <f t="shared" si="28"/>
        <v>24491.064468747936</v>
      </c>
    </row>
    <row r="1801" spans="1:3" x14ac:dyDescent="0.2">
      <c r="A1801" s="1">
        <v>34458.333333333336</v>
      </c>
      <c r="B1801">
        <f>IF(Sheet1!B1801&gt;0, 0.055366*Sheet1!B1801^2 - 66.994903*Sheet1!B1801+ 20250.256295, 0)</f>
        <v>5.4525447885680478E-3</v>
      </c>
      <c r="C1801">
        <f t="shared" si="28"/>
        <v>5452.5447885680478</v>
      </c>
    </row>
    <row r="1802" spans="1:3" x14ac:dyDescent="0.2">
      <c r="A1802" s="1">
        <v>34459.333333333336</v>
      </c>
      <c r="B1802">
        <f>IF(Sheet1!B1802&gt;0, 0.055366*Sheet1!B1802^2 - 66.994903*Sheet1!B1802+ 20250.256295, 0)</f>
        <v>-7.0474801221280359E-2</v>
      </c>
      <c r="C1802" t="str">
        <f t="shared" si="28"/>
        <v/>
      </c>
    </row>
    <row r="1803" spans="1:3" x14ac:dyDescent="0.2">
      <c r="A1803" s="1">
        <v>34460.333333333336</v>
      </c>
      <c r="B1803">
        <f>IF(Sheet1!B1803&gt;0, 0.055366*Sheet1!B1803^2 - 66.994903*Sheet1!B1803+ 20250.256295, 0)</f>
        <v>-7.0474801221280359E-2</v>
      </c>
      <c r="C1803" t="str">
        <f t="shared" si="28"/>
        <v/>
      </c>
    </row>
    <row r="1804" spans="1:3" x14ac:dyDescent="0.2">
      <c r="A1804" s="1">
        <v>34461.333333333336</v>
      </c>
      <c r="B1804">
        <f>IF(Sheet1!B1804&gt;0, 0.055366*Sheet1!B1804^2 - 66.994903*Sheet1!B1804+ 20250.256295, 0)</f>
        <v>-7.0474801221280359E-2</v>
      </c>
      <c r="C1804" t="str">
        <f t="shared" si="28"/>
        <v/>
      </c>
    </row>
    <row r="1805" spans="1:3" x14ac:dyDescent="0.2">
      <c r="A1805" s="1">
        <v>34462.333333333336</v>
      </c>
      <c r="B1805">
        <f>IF(Sheet1!B1805&gt;0, 0.055366*Sheet1!B1805^2 - 66.994903*Sheet1!B1805+ 20250.256295, 0)</f>
        <v>-0.16527941853564698</v>
      </c>
      <c r="C1805" t="str">
        <f t="shared" si="28"/>
        <v/>
      </c>
    </row>
    <row r="1806" spans="1:3" x14ac:dyDescent="0.2">
      <c r="A1806" s="1">
        <v>34463.333333333336</v>
      </c>
      <c r="B1806">
        <f>IF(Sheet1!B1806&gt;0, 0.055366*Sheet1!B1806^2 - 66.994903*Sheet1!B1806+ 20250.256295, 0)</f>
        <v>-0.16527941853564698</v>
      </c>
      <c r="C1806" t="str">
        <f t="shared" si="28"/>
        <v/>
      </c>
    </row>
    <row r="1807" spans="1:3" x14ac:dyDescent="0.2">
      <c r="A1807" s="1">
        <v>34464.333333333336</v>
      </c>
      <c r="B1807">
        <f>IF(Sheet1!B1807&gt;0, 0.055366*Sheet1!B1807^2 - 66.994903*Sheet1!B1807+ 20250.256295, 0)</f>
        <v>-0.16527941853564698</v>
      </c>
      <c r="C1807" t="str">
        <f t="shared" si="28"/>
        <v/>
      </c>
    </row>
    <row r="1808" spans="1:3" x14ac:dyDescent="0.2">
      <c r="A1808" s="1">
        <v>34465.333333333336</v>
      </c>
      <c r="B1808">
        <f>IF(Sheet1!B1808&gt;0, 0.055366*Sheet1!B1808^2 - 66.994903*Sheet1!B1808+ 20250.256295, 0)</f>
        <v>-0.16527941853564698</v>
      </c>
      <c r="C1808" t="str">
        <f t="shared" si="28"/>
        <v/>
      </c>
    </row>
    <row r="1809" spans="1:3" x14ac:dyDescent="0.2">
      <c r="A1809" s="1">
        <v>34466.333333333336</v>
      </c>
      <c r="B1809">
        <f>IF(Sheet1!B1809&gt;0, 0.055366*Sheet1!B1809^2 - 66.994903*Sheet1!B1809+ 20250.256295, 0)</f>
        <v>-0.16527941853564698</v>
      </c>
      <c r="C1809" t="str">
        <f t="shared" si="28"/>
        <v/>
      </c>
    </row>
    <row r="1810" spans="1:3" x14ac:dyDescent="0.2">
      <c r="A1810" s="1">
        <v>34467.333333333336</v>
      </c>
      <c r="B1810">
        <f>IF(Sheet1!B1810&gt;0, 0.055366*Sheet1!B1810^2 - 66.994903*Sheet1!B1810+ 20250.256295, 0)</f>
        <v>-0.16527941853564698</v>
      </c>
      <c r="C1810" t="str">
        <f t="shared" si="28"/>
        <v/>
      </c>
    </row>
    <row r="1811" spans="1:3" x14ac:dyDescent="0.2">
      <c r="A1811" s="1">
        <v>34468.333333333336</v>
      </c>
      <c r="B1811">
        <f>IF(Sheet1!B1811&gt;0, 0.055366*Sheet1!B1811^2 - 66.994903*Sheet1!B1811+ 20250.256295, 0)</f>
        <v>-0.25969155669008614</v>
      </c>
      <c r="C1811" t="str">
        <f t="shared" si="28"/>
        <v/>
      </c>
    </row>
    <row r="1812" spans="1:3" x14ac:dyDescent="0.2">
      <c r="A1812" s="1">
        <v>34469.333333333336</v>
      </c>
      <c r="B1812">
        <f>IF(Sheet1!B1812&gt;0, 0.055366*Sheet1!B1812^2 - 66.994903*Sheet1!B1812+ 20250.256295, 0)</f>
        <v>-0.35382699999900069</v>
      </c>
      <c r="C1812" t="str">
        <f t="shared" si="28"/>
        <v/>
      </c>
    </row>
    <row r="1813" spans="1:3" x14ac:dyDescent="0.2">
      <c r="A1813" s="1">
        <v>34470.333333333336</v>
      </c>
      <c r="B1813">
        <f>IF(Sheet1!B1813&gt;0, 0.055366*Sheet1!B1813^2 - 66.994903*Sheet1!B1813+ 20250.256295, 0)</f>
        <v>-0.44768574846239062</v>
      </c>
      <c r="C1813" t="str">
        <f t="shared" si="28"/>
        <v/>
      </c>
    </row>
    <row r="1814" spans="1:3" x14ac:dyDescent="0.2">
      <c r="A1814" s="1">
        <v>34471.333333333336</v>
      </c>
      <c r="B1814">
        <f>IF(Sheet1!B1814&gt;0, 0.055366*Sheet1!B1814^2 - 66.994903*Sheet1!B1814+ 20250.256295, 0)</f>
        <v>-0.54126780208025593</v>
      </c>
      <c r="C1814" t="str">
        <f t="shared" si="28"/>
        <v/>
      </c>
    </row>
    <row r="1815" spans="1:3" x14ac:dyDescent="0.2">
      <c r="A1815" s="1">
        <v>34472.333333333336</v>
      </c>
      <c r="B1815">
        <f>IF(Sheet1!B1815&gt;0, 0.055366*Sheet1!B1815^2 - 66.994903*Sheet1!B1815+ 20250.256295, 0)</f>
        <v>-0.63468691767775454</v>
      </c>
      <c r="C1815" t="str">
        <f t="shared" si="28"/>
        <v/>
      </c>
    </row>
    <row r="1816" spans="1:3" x14ac:dyDescent="0.2">
      <c r="A1816" s="1">
        <v>34473.333333333336</v>
      </c>
      <c r="B1816">
        <f>IF(Sheet1!B1816&gt;0, 0.055366*Sheet1!B1816^2 - 66.994903*Sheet1!B1816+ 20250.256295, 0)</f>
        <v>-0.72771524376003072</v>
      </c>
      <c r="C1816" t="str">
        <f t="shared" si="28"/>
        <v/>
      </c>
    </row>
    <row r="1817" spans="1:3" x14ac:dyDescent="0.2">
      <c r="A1817" s="1">
        <v>34474.333333333336</v>
      </c>
      <c r="B1817">
        <f>IF(Sheet1!B1817&gt;0, 0.055366*Sheet1!B1817^2 - 66.994903*Sheet1!B1817+ 20250.256295, 0)</f>
        <v>-0.82046687499678228</v>
      </c>
      <c r="C1817" t="str">
        <f t="shared" si="28"/>
        <v/>
      </c>
    </row>
    <row r="1818" spans="1:3" x14ac:dyDescent="0.2">
      <c r="A1818" s="1">
        <v>34475.333333333336</v>
      </c>
      <c r="B1818">
        <f>IF(Sheet1!B1818&gt;0, 0.055366*Sheet1!B1818^2 - 66.994903*Sheet1!B1818+ 20250.256295, 0)</f>
        <v>-1.0051400529337116</v>
      </c>
      <c r="C1818" t="str">
        <f t="shared" si="28"/>
        <v/>
      </c>
    </row>
    <row r="1819" spans="1:3" x14ac:dyDescent="0.2">
      <c r="A1819" s="1">
        <v>34476.333333333336</v>
      </c>
      <c r="B1819">
        <f>IF(Sheet1!B1819&gt;0, 0.055366*Sheet1!B1819^2 - 66.994903*Sheet1!B1819+ 20250.256295, 0)</f>
        <v>-1.0971736668252561</v>
      </c>
      <c r="C1819" t="str">
        <f t="shared" si="28"/>
        <v/>
      </c>
    </row>
    <row r="1820" spans="1:3" x14ac:dyDescent="0.2">
      <c r="A1820" s="1">
        <v>34477.333333333336</v>
      </c>
      <c r="B1820">
        <f>IF(Sheet1!B1820&gt;0, 0.055366*Sheet1!B1820^2 - 66.994903*Sheet1!B1820+ 20250.256295, 0)</f>
        <v>-1.1337975166243268</v>
      </c>
      <c r="C1820" t="str">
        <f t="shared" si="28"/>
        <v/>
      </c>
    </row>
    <row r="1821" spans="1:3" x14ac:dyDescent="0.2">
      <c r="A1821" s="1">
        <v>34478.333333333336</v>
      </c>
      <c r="B1821">
        <f>IF(Sheet1!B1821&gt;0, 0.055366*Sheet1!B1821^2 - 66.994903*Sheet1!B1821+ 20250.256295, 0)</f>
        <v>-1.2801859999999579</v>
      </c>
      <c r="C1821" t="str">
        <f t="shared" si="28"/>
        <v/>
      </c>
    </row>
    <row r="1822" spans="1:3" x14ac:dyDescent="0.2">
      <c r="A1822" s="1">
        <v>34479.333333333336</v>
      </c>
      <c r="B1822">
        <f>IF(Sheet1!B1822&gt;0, 0.055366*Sheet1!B1822^2 - 66.994903*Sheet1!B1822+ 20250.256295, 0)</f>
        <v>-1.1888181808353693</v>
      </c>
      <c r="C1822" t="str">
        <f t="shared" si="28"/>
        <v/>
      </c>
    </row>
    <row r="1823" spans="1:3" x14ac:dyDescent="0.2">
      <c r="A1823" s="1">
        <v>34480.333333333336</v>
      </c>
      <c r="B1823">
        <f>IF(Sheet1!B1823&gt;0, 0.055366*Sheet1!B1823^2 - 66.994903*Sheet1!B1823+ 20250.256295, 0)</f>
        <v>-1.4620915537925612</v>
      </c>
      <c r="C1823" t="str">
        <f t="shared" si="28"/>
        <v/>
      </c>
    </row>
    <row r="1824" spans="1:3" x14ac:dyDescent="0.2">
      <c r="A1824" s="1">
        <v>34481.333333333336</v>
      </c>
      <c r="B1824">
        <f>IF(Sheet1!B1824&gt;0, 0.055366*Sheet1!B1824^2 - 66.994903*Sheet1!B1824+ 20250.256295, 0)</f>
        <v>-1.5527396659672377</v>
      </c>
      <c r="C1824" t="str">
        <f t="shared" si="28"/>
        <v/>
      </c>
    </row>
    <row r="1825" spans="1:3" x14ac:dyDescent="0.2">
      <c r="A1825" s="1">
        <v>34482.333333333336</v>
      </c>
      <c r="B1825">
        <f>IF(Sheet1!B1825&gt;0, 0.055366*Sheet1!B1825^2 - 66.994903*Sheet1!B1825+ 20250.256295, 0)</f>
        <v>-1.6430003679051879</v>
      </c>
      <c r="C1825" t="str">
        <f t="shared" si="28"/>
        <v/>
      </c>
    </row>
    <row r="1826" spans="1:3" x14ac:dyDescent="0.2">
      <c r="A1826" s="1">
        <v>34483.333333333336</v>
      </c>
      <c r="B1826">
        <f>IF(Sheet1!B1826&gt;0, 0.055366*Sheet1!B1826^2 - 66.994903*Sheet1!B1826+ 20250.256295, 0)</f>
        <v>-1.7329843749976135</v>
      </c>
      <c r="C1826" t="str">
        <f t="shared" si="28"/>
        <v/>
      </c>
    </row>
    <row r="1827" spans="1:3" x14ac:dyDescent="0.2">
      <c r="A1827" s="1">
        <v>34484.333333333336</v>
      </c>
      <c r="B1827">
        <f>IF(Sheet1!B1827&gt;0, 0.055366*Sheet1!B1827^2 - 66.994903*Sheet1!B1827+ 20250.256295, 0)</f>
        <v>-1.7329843749976135</v>
      </c>
      <c r="C1827" t="str">
        <f t="shared" si="28"/>
        <v/>
      </c>
    </row>
    <row r="1828" spans="1:3" x14ac:dyDescent="0.2">
      <c r="A1828" s="1">
        <v>34485.333333333336</v>
      </c>
      <c r="B1828">
        <f>IF(Sheet1!B1828&gt;0, 0.055366*Sheet1!B1828^2 - 66.994903*Sheet1!B1828+ 20250.256295, 0)</f>
        <v>-1.7329843749976135</v>
      </c>
      <c r="C1828" t="str">
        <f t="shared" si="28"/>
        <v/>
      </c>
    </row>
    <row r="1829" spans="1:3" x14ac:dyDescent="0.2">
      <c r="A1829" s="1">
        <v>34486.333333333336</v>
      </c>
      <c r="B1829">
        <f>IF(Sheet1!B1829&gt;0, 0.055366*Sheet1!B1829^2 - 66.994903*Sheet1!B1829+ 20250.256295, 0)</f>
        <v>-1.7869076650240459</v>
      </c>
      <c r="C1829" t="str">
        <f t="shared" si="28"/>
        <v/>
      </c>
    </row>
    <row r="1830" spans="1:3" x14ac:dyDescent="0.2">
      <c r="A1830" s="1">
        <v>34487.333333333336</v>
      </c>
      <c r="B1830">
        <f>IF(Sheet1!B1830&gt;0, 0.055366*Sheet1!B1830^2 - 66.994903*Sheet1!B1830+ 20250.256295, 0)</f>
        <v>-2.0013849151182512</v>
      </c>
      <c r="C1830" t="str">
        <f t="shared" si="28"/>
        <v/>
      </c>
    </row>
    <row r="1831" spans="1:3" x14ac:dyDescent="0.2">
      <c r="A1831" s="1">
        <v>34488.333333333336</v>
      </c>
      <c r="B1831">
        <f>IF(Sheet1!B1831&gt;0, 0.055366*Sheet1!B1831^2 - 66.994903*Sheet1!B1831+ 20250.256295, 0)</f>
        <v>-2.0013849151182512</v>
      </c>
      <c r="C1831" t="str">
        <f t="shared" si="28"/>
        <v/>
      </c>
    </row>
    <row r="1832" spans="1:3" x14ac:dyDescent="0.2">
      <c r="A1832" s="1">
        <v>34489.333333333336</v>
      </c>
      <c r="B1832">
        <f>IF(Sheet1!B1832&gt;0, 0.055366*Sheet1!B1832^2 - 66.994903*Sheet1!B1832+ 20250.256295, 0)</f>
        <v>-2.0724868790966866</v>
      </c>
      <c r="C1832" t="str">
        <f t="shared" si="28"/>
        <v/>
      </c>
    </row>
    <row r="1833" spans="1:3" x14ac:dyDescent="0.2">
      <c r="A1833" s="1">
        <v>34490.333333333336</v>
      </c>
      <c r="B1833">
        <f>IF(Sheet1!B1833&gt;0, 0.055366*Sheet1!B1833^2 - 66.994903*Sheet1!B1833+ 20250.256295, 0)</f>
        <v>-2.0547008583816933</v>
      </c>
      <c r="C1833" t="str">
        <f t="shared" si="28"/>
        <v/>
      </c>
    </row>
    <row r="1834" spans="1:3" x14ac:dyDescent="0.2">
      <c r="A1834" s="1">
        <v>34491.333333333336</v>
      </c>
      <c r="B1834">
        <f>IF(Sheet1!B1834&gt;0, 0.055366*Sheet1!B1834^2 - 66.994903*Sheet1!B1834+ 20250.256295, 0)</f>
        <v>-2.0190955324324023</v>
      </c>
      <c r="C1834" t="str">
        <f t="shared" si="28"/>
        <v/>
      </c>
    </row>
    <row r="1835" spans="1:3" x14ac:dyDescent="0.2">
      <c r="A1835" s="1">
        <v>34492.333333333336</v>
      </c>
      <c r="B1835">
        <f>IF(Sheet1!B1835&gt;0, 0.055366*Sheet1!B1835^2 - 66.994903*Sheet1!B1835+ 20250.256295, 0)</f>
        <v>-2.0902618049804005</v>
      </c>
      <c r="C1835" t="str">
        <f t="shared" si="28"/>
        <v/>
      </c>
    </row>
    <row r="1836" spans="1:3" x14ac:dyDescent="0.2">
      <c r="A1836" s="1">
        <v>34493.333333333336</v>
      </c>
      <c r="B1836">
        <f>IF(Sheet1!B1836&gt;0, 0.055366*Sheet1!B1836^2 - 66.994903*Sheet1!B1836+ 20250.256295, 0)</f>
        <v>-2.0902618049804005</v>
      </c>
      <c r="C1836" t="str">
        <f t="shared" si="28"/>
        <v/>
      </c>
    </row>
    <row r="1837" spans="1:3" x14ac:dyDescent="0.2">
      <c r="A1837" s="1">
        <v>34494.333333333336</v>
      </c>
      <c r="B1837">
        <f>IF(Sheet1!B1837&gt;0, 0.055366*Sheet1!B1837^2 - 66.994903*Sheet1!B1837+ 20250.256295, 0)</f>
        <v>-2.0902618049804005</v>
      </c>
      <c r="C1837" t="str">
        <f t="shared" si="28"/>
        <v/>
      </c>
    </row>
    <row r="1838" spans="1:3" x14ac:dyDescent="0.2">
      <c r="A1838" s="1">
        <v>34495.333333333336</v>
      </c>
      <c r="B1838">
        <f>IF(Sheet1!B1838&gt;0, 0.055366*Sheet1!B1838^2 - 66.994903*Sheet1!B1838+ 20250.256295, 0)</f>
        <v>-2.0902618049804005</v>
      </c>
      <c r="C1838" t="str">
        <f t="shared" si="28"/>
        <v/>
      </c>
    </row>
    <row r="1839" spans="1:3" x14ac:dyDescent="0.2">
      <c r="A1839" s="1">
        <v>34496.333333333336</v>
      </c>
      <c r="B1839">
        <f>IF(Sheet1!B1839&gt;0, 0.055366*Sheet1!B1839^2 - 66.994903*Sheet1!B1839+ 20250.256295, 0)</f>
        <v>-2.0902618049804005</v>
      </c>
      <c r="C1839" t="str">
        <f t="shared" si="28"/>
        <v/>
      </c>
    </row>
    <row r="1840" spans="1:3" x14ac:dyDescent="0.2">
      <c r="A1840" s="1">
        <v>34497.333333333336</v>
      </c>
      <c r="B1840">
        <f>IF(Sheet1!B1840&gt;0, 0.055366*Sheet1!B1840^2 - 66.994903*Sheet1!B1840+ 20250.256295, 0)</f>
        <v>-2.0902618049804005</v>
      </c>
      <c r="C1840" t="str">
        <f t="shared" si="28"/>
        <v/>
      </c>
    </row>
    <row r="1841" spans="1:3" x14ac:dyDescent="0.2">
      <c r="A1841" s="1">
        <v>34498.333333333336</v>
      </c>
      <c r="B1841">
        <f>IF(Sheet1!B1841&gt;0, 0.055366*Sheet1!B1841^2 - 66.994903*Sheet1!B1841+ 20250.256295, 0)</f>
        <v>-2.0902618049804005</v>
      </c>
      <c r="C1841" t="str">
        <f t="shared" si="28"/>
        <v/>
      </c>
    </row>
    <row r="1842" spans="1:3" x14ac:dyDescent="0.2">
      <c r="A1842" s="1">
        <v>34499.333333333336</v>
      </c>
      <c r="B1842">
        <f>IF(Sheet1!B1842&gt;0, 0.055366*Sheet1!B1842^2 - 66.994903*Sheet1!B1842+ 20250.256295, 0)</f>
        <v>-2.0013849151182512</v>
      </c>
      <c r="C1842" t="str">
        <f t="shared" si="28"/>
        <v/>
      </c>
    </row>
    <row r="1843" spans="1:3" x14ac:dyDescent="0.2">
      <c r="A1843" s="1">
        <v>34500.333333333336</v>
      </c>
      <c r="B1843">
        <f>IF(Sheet1!B1843&gt;0, 0.055366*Sheet1!B1843^2 - 66.994903*Sheet1!B1843+ 20250.256295, 0)</f>
        <v>-2.0013849151182512</v>
      </c>
      <c r="C1843" t="str">
        <f t="shared" si="28"/>
        <v/>
      </c>
    </row>
    <row r="1844" spans="1:3" x14ac:dyDescent="0.2">
      <c r="A1844" s="1">
        <v>34501.333333333336</v>
      </c>
      <c r="B1844">
        <f>IF(Sheet1!B1844&gt;0, 0.055366*Sheet1!B1844^2 - 66.994903*Sheet1!B1844+ 20250.256295, 0)</f>
        <v>-0.54126780208025593</v>
      </c>
      <c r="C1844" t="str">
        <f t="shared" si="28"/>
        <v/>
      </c>
    </row>
    <row r="1845" spans="1:3" x14ac:dyDescent="0.2">
      <c r="A1845" s="1">
        <v>34502.333333333336</v>
      </c>
      <c r="B1845">
        <f>IF(Sheet1!B1845&gt;0, 0.055366*Sheet1!B1845^2 - 66.994903*Sheet1!B1845+ 20250.256295, 0)</f>
        <v>1.9824058161793801</v>
      </c>
      <c r="C1845">
        <f t="shared" si="28"/>
        <v>1982405.8161793801</v>
      </c>
    </row>
    <row r="1846" spans="1:3" x14ac:dyDescent="0.2">
      <c r="A1846" s="1">
        <v>34503.333333333336</v>
      </c>
      <c r="B1846">
        <f>IF(Sheet1!B1846&gt;0, 0.055366*Sheet1!B1846^2 - 66.994903*Sheet1!B1846+ 20250.256295, 0)</f>
        <v>2.1842381286733143</v>
      </c>
      <c r="C1846">
        <f t="shared" si="28"/>
        <v>2184238.1286733141</v>
      </c>
    </row>
    <row r="1847" spans="1:3" x14ac:dyDescent="0.2">
      <c r="A1847" s="1">
        <v>34504.333333333336</v>
      </c>
      <c r="B1847">
        <f>IF(Sheet1!B1847&gt;0, 0.055366*Sheet1!B1847^2 - 66.994903*Sheet1!B1847+ 20250.256295, 0)</f>
        <v>2.3873014530472574</v>
      </c>
      <c r="C1847">
        <f t="shared" si="28"/>
        <v>2387301.4530472574</v>
      </c>
    </row>
    <row r="1848" spans="1:3" x14ac:dyDescent="0.2">
      <c r="A1848" s="1">
        <v>34505.333333333336</v>
      </c>
      <c r="B1848">
        <f>IF(Sheet1!B1848&gt;0, 0.055366*Sheet1!B1848^2 - 66.994903*Sheet1!B1848+ 20250.256295, 0)</f>
        <v>2.4891863791017386</v>
      </c>
      <c r="C1848">
        <f t="shared" si="28"/>
        <v>2489186.3791017383</v>
      </c>
    </row>
    <row r="1849" spans="1:3" x14ac:dyDescent="0.2">
      <c r="A1849" s="1">
        <v>34506.333333333336</v>
      </c>
      <c r="B1849">
        <f>IF(Sheet1!B1849&gt;0, 0.055366*Sheet1!B1849^2 - 66.994903*Sheet1!B1849+ 20250.256295, 0)</f>
        <v>2.5913480000017444</v>
      </c>
      <c r="C1849">
        <f t="shared" si="28"/>
        <v>2591348.0000017444</v>
      </c>
    </row>
    <row r="1850" spans="1:3" x14ac:dyDescent="0.2">
      <c r="A1850" s="1">
        <v>34507.333333333336</v>
      </c>
      <c r="B1850">
        <f>IF(Sheet1!B1850&gt;0, 0.055366*Sheet1!B1850^2 - 66.994903*Sheet1!B1850+ 20250.256295, 0)</f>
        <v>2.6937863157472748</v>
      </c>
      <c r="C1850">
        <f t="shared" si="28"/>
        <v>2693786.315747275</v>
      </c>
    </row>
    <row r="1851" spans="1:3" x14ac:dyDescent="0.2">
      <c r="A1851" s="1">
        <v>34508.333333333336</v>
      </c>
      <c r="B1851">
        <f>IF(Sheet1!B1851&gt;0, 0.055366*Sheet1!B1851^2 - 66.994903*Sheet1!B1851+ 20250.256295, 0)</f>
        <v>3.2102552528194792</v>
      </c>
      <c r="C1851">
        <f t="shared" si="28"/>
        <v>3210255.2528194794</v>
      </c>
    </row>
    <row r="1852" spans="1:3" x14ac:dyDescent="0.2">
      <c r="A1852" s="1">
        <v>34509.333333333336</v>
      </c>
      <c r="B1852">
        <f>IF(Sheet1!B1852&gt;0, 0.055366*Sheet1!B1852^2 - 66.994903*Sheet1!B1852+ 20250.256295, 0)</f>
        <v>3.4188572047569323</v>
      </c>
      <c r="C1852">
        <f t="shared" si="28"/>
        <v>3418857.2047569323</v>
      </c>
    </row>
    <row r="1853" spans="1:3" x14ac:dyDescent="0.2">
      <c r="A1853" s="1">
        <v>34510.333333333336</v>
      </c>
      <c r="B1853">
        <f>IF(Sheet1!B1853&gt;0, 0.055366*Sheet1!B1853^2 - 66.994903*Sheet1!B1853+ 20250.256295, 0)</f>
        <v>3.7336449398935656</v>
      </c>
      <c r="C1853">
        <f t="shared" si="28"/>
        <v>3733644.9398935656</v>
      </c>
    </row>
    <row r="1854" spans="1:3" x14ac:dyDescent="0.2">
      <c r="A1854" s="1">
        <v>34511.333333333336</v>
      </c>
      <c r="B1854">
        <f>IF(Sheet1!B1854&gt;0, 0.055366*Sheet1!B1854^2 - 66.994903*Sheet1!B1854+ 20250.256295, 0)</f>
        <v>3.7336449398935656</v>
      </c>
      <c r="C1854">
        <f t="shared" si="28"/>
        <v>3733644.9398935656</v>
      </c>
    </row>
    <row r="1855" spans="1:3" x14ac:dyDescent="0.2">
      <c r="A1855" s="1">
        <v>34512.333333333336</v>
      </c>
      <c r="B1855">
        <f>IF(Sheet1!B1855&gt;0, 0.055366*Sheet1!B1855^2 - 66.994903*Sheet1!B1855+ 20250.256295, 0)</f>
        <v>4.263955376962258</v>
      </c>
      <c r="C1855">
        <f t="shared" si="28"/>
        <v>4263955.3769622575</v>
      </c>
    </row>
    <row r="1856" spans="1:3" x14ac:dyDescent="0.2">
      <c r="A1856" s="1">
        <v>34513.333333333336</v>
      </c>
      <c r="B1856">
        <f>IF(Sheet1!B1856&gt;0, 0.055366*Sheet1!B1856^2 - 66.994903*Sheet1!B1856+ 20250.256295, 0)</f>
        <v>6.0074290712145739</v>
      </c>
      <c r="C1856">
        <f t="shared" si="28"/>
        <v>6007429.0712145735</v>
      </c>
    </row>
    <row r="1857" spans="1:3" x14ac:dyDescent="0.2">
      <c r="A1857" s="1">
        <v>34514.333333333336</v>
      </c>
      <c r="B1857">
        <f>IF(Sheet1!B1857&gt;0, 0.055366*Sheet1!B1857^2 - 66.994903*Sheet1!B1857+ 20250.256295, 0)</f>
        <v>10.6762280643743</v>
      </c>
      <c r="C1857">
        <f t="shared" si="28"/>
        <v>10676228.0643743</v>
      </c>
    </row>
    <row r="1858" spans="1:3" x14ac:dyDescent="0.2">
      <c r="A1858" s="1">
        <v>34515.333333333336</v>
      </c>
      <c r="B1858">
        <f>IF(Sheet1!B1858&gt;0, 0.055366*Sheet1!B1858^2 - 66.994903*Sheet1!B1858+ 20250.256295, 0)</f>
        <v>10.432327999998961</v>
      </c>
      <c r="C1858">
        <f t="shared" si="28"/>
        <v>10432327.999998961</v>
      </c>
    </row>
    <row r="1859" spans="1:3" x14ac:dyDescent="0.2">
      <c r="A1859" s="1">
        <v>34516.333333333336</v>
      </c>
      <c r="B1859">
        <f>IF(Sheet1!B1859&gt;0, 0.055366*Sheet1!B1859^2 - 66.994903*Sheet1!B1859+ 20250.256295, 0)</f>
        <v>9.2291390000063984</v>
      </c>
      <c r="C1859">
        <f t="shared" si="28"/>
        <v>9229139.0000063982</v>
      </c>
    </row>
    <row r="1860" spans="1:3" x14ac:dyDescent="0.2">
      <c r="A1860" s="1">
        <v>34517.333333333336</v>
      </c>
      <c r="B1860">
        <f>IF(Sheet1!B1860&gt;0, 0.055366*Sheet1!B1860^2 - 66.994903*Sheet1!B1860+ 20250.256295, 0)</f>
        <v>9.9477009976944828</v>
      </c>
      <c r="C1860">
        <f t="shared" ref="C1860:C1923" si="29">IF(B1860&gt;0, B1860*1000000, "")</f>
        <v>9947700.997694483</v>
      </c>
    </row>
    <row r="1861" spans="1:3" x14ac:dyDescent="0.2">
      <c r="A1861" s="1">
        <v>34518.333333333336</v>
      </c>
      <c r="B1861">
        <f>IF(Sheet1!B1861&gt;0, 0.055366*Sheet1!B1861^2 - 66.994903*Sheet1!B1861+ 20250.256295, 0)</f>
        <v>9.8272731250035577</v>
      </c>
      <c r="C1861">
        <f t="shared" si="29"/>
        <v>9827273.1250035577</v>
      </c>
    </row>
    <row r="1862" spans="1:3" x14ac:dyDescent="0.2">
      <c r="A1862" s="1">
        <v>34519.333333333336</v>
      </c>
      <c r="B1862">
        <f>IF(Sheet1!B1862&gt;0, 0.055366*Sheet1!B1862^2 - 66.994903*Sheet1!B1862+ 20250.256295, 0)</f>
        <v>9.7071219471581571</v>
      </c>
      <c r="C1862">
        <f t="shared" si="29"/>
        <v>9707121.9471581578</v>
      </c>
    </row>
    <row r="1863" spans="1:3" x14ac:dyDescent="0.2">
      <c r="A1863" s="1">
        <v>34520.333333333336</v>
      </c>
      <c r="B1863">
        <f>IF(Sheet1!B1863&gt;0, 0.055366*Sheet1!B1863^2 - 66.994903*Sheet1!B1863+ 20250.256295, 0)</f>
        <v>9.8272731250035577</v>
      </c>
      <c r="C1863">
        <f t="shared" si="29"/>
        <v>9827273.1250035577</v>
      </c>
    </row>
    <row r="1864" spans="1:3" x14ac:dyDescent="0.2">
      <c r="A1864" s="1">
        <v>34521.333333333336</v>
      </c>
      <c r="B1864">
        <f>IF(Sheet1!B1864&gt;0, 0.055366*Sheet1!B1864^2 - 66.994903*Sheet1!B1864+ 20250.256295, 0)</f>
        <v>9.8272731250035577</v>
      </c>
      <c r="C1864">
        <f t="shared" si="29"/>
        <v>9827273.1250035577</v>
      </c>
    </row>
    <row r="1865" spans="1:3" x14ac:dyDescent="0.2">
      <c r="A1865" s="1">
        <v>34522.333333333336</v>
      </c>
      <c r="B1865">
        <f>IF(Sheet1!B1865&gt;0, 0.055366*Sheet1!B1865^2 - 66.994903*Sheet1!B1865+ 20250.256295, 0)</f>
        <v>9.7071219471581571</v>
      </c>
      <c r="C1865">
        <f t="shared" si="29"/>
        <v>9707121.9471581578</v>
      </c>
    </row>
    <row r="1866" spans="1:3" x14ac:dyDescent="0.2">
      <c r="A1866" s="1">
        <v>34523.333333333336</v>
      </c>
      <c r="B1866">
        <f>IF(Sheet1!B1866&gt;0, 0.055366*Sheet1!B1866^2 - 66.994903*Sheet1!B1866+ 20250.256295, 0)</f>
        <v>9.8272731250035577</v>
      </c>
      <c r="C1866">
        <f t="shared" si="29"/>
        <v>9827273.1250035577</v>
      </c>
    </row>
    <row r="1867" spans="1:3" x14ac:dyDescent="0.2">
      <c r="A1867" s="1">
        <v>34524.333333333336</v>
      </c>
      <c r="B1867">
        <f>IF(Sheet1!B1867&gt;0, 0.055366*Sheet1!B1867^2 - 66.994903*Sheet1!B1867+ 20250.256295, 0)</f>
        <v>9.9477009976944828</v>
      </c>
      <c r="C1867">
        <f t="shared" si="29"/>
        <v>9947700.997694483</v>
      </c>
    </row>
    <row r="1868" spans="1:3" x14ac:dyDescent="0.2">
      <c r="A1868" s="1">
        <v>34525.333333333336</v>
      </c>
      <c r="B1868">
        <f>IF(Sheet1!B1868&gt;0, 0.055366*Sheet1!B1868^2 - 66.994903*Sheet1!B1868+ 20250.256295, 0)</f>
        <v>10.189534715012996</v>
      </c>
      <c r="C1868">
        <f t="shared" si="29"/>
        <v>10189534.715012997</v>
      </c>
    </row>
    <row r="1869" spans="1:3" x14ac:dyDescent="0.2">
      <c r="A1869" s="1">
        <v>34526.333333333336</v>
      </c>
      <c r="B1869">
        <f>IF(Sheet1!B1869&gt;0, 0.055366*Sheet1!B1869^2 - 66.994903*Sheet1!B1869+ 20250.256295, 0)</f>
        <v>10.554139684762049</v>
      </c>
      <c r="C1869">
        <f t="shared" si="29"/>
        <v>10554139.684762049</v>
      </c>
    </row>
    <row r="1870" spans="1:3" x14ac:dyDescent="0.2">
      <c r="A1870" s="1">
        <v>34527.333333333336</v>
      </c>
      <c r="B1870">
        <f>IF(Sheet1!B1870&gt;0, 0.055366*Sheet1!B1870^2 - 66.994903*Sheet1!B1870+ 20250.256295, 0)</f>
        <v>11.044303625003522</v>
      </c>
      <c r="C1870">
        <f t="shared" si="29"/>
        <v>11044303.625003522</v>
      </c>
    </row>
    <row r="1871" spans="1:3" x14ac:dyDescent="0.2">
      <c r="A1871" s="1">
        <v>34528.333333333336</v>
      </c>
      <c r="B1871">
        <f>IF(Sheet1!B1871&gt;0, 0.055366*Sheet1!B1871^2 - 66.994903*Sheet1!B1871+ 20250.256295, 0)</f>
        <v>11.538897385933524</v>
      </c>
      <c r="C1871">
        <f t="shared" si="29"/>
        <v>11538897.385933524</v>
      </c>
    </row>
    <row r="1872" spans="1:3" x14ac:dyDescent="0.2">
      <c r="A1872" s="1">
        <v>34529.333333333336</v>
      </c>
      <c r="B1872">
        <f>IF(Sheet1!B1872&gt;0, 0.055366*Sheet1!B1872^2 - 66.994903*Sheet1!B1872+ 20250.256295, 0)</f>
        <v>12.163330698866048</v>
      </c>
      <c r="C1872">
        <f t="shared" si="29"/>
        <v>12163330.698866047</v>
      </c>
    </row>
    <row r="1873" spans="1:3" x14ac:dyDescent="0.2">
      <c r="A1873" s="1">
        <v>34530.333333333336</v>
      </c>
      <c r="B1873">
        <f>IF(Sheet1!B1873&gt;0, 0.055366*Sheet1!B1873^2 - 66.994903*Sheet1!B1873+ 20250.256295, 0)</f>
        <v>10.6762280643743</v>
      </c>
      <c r="C1873">
        <f t="shared" si="29"/>
        <v>10676228.0643743</v>
      </c>
    </row>
    <row r="1874" spans="1:3" x14ac:dyDescent="0.2">
      <c r="A1874" s="1">
        <v>34531.333333333336</v>
      </c>
      <c r="B1874">
        <f>IF(Sheet1!B1874&gt;0, 0.055366*Sheet1!B1874^2 - 66.994903*Sheet1!B1874+ 20250.256295, 0)</f>
        <v>10.554139684762049</v>
      </c>
      <c r="C1874">
        <f t="shared" si="29"/>
        <v>10554139.684762049</v>
      </c>
    </row>
    <row r="1875" spans="1:3" x14ac:dyDescent="0.2">
      <c r="A1875" s="1">
        <v>34532.333333333336</v>
      </c>
      <c r="B1875">
        <f>IF(Sheet1!B1875&gt;0, 0.055366*Sheet1!B1875^2 - 66.994903*Sheet1!B1875+ 20250.256295, 0)</f>
        <v>10.554139684762049</v>
      </c>
      <c r="C1875">
        <f t="shared" si="29"/>
        <v>10554139.684762049</v>
      </c>
    </row>
    <row r="1876" spans="1:3" x14ac:dyDescent="0.2">
      <c r="A1876" s="1">
        <v>34533.333333333336</v>
      </c>
      <c r="B1876">
        <f>IF(Sheet1!B1876&gt;0, 0.055366*Sheet1!B1876^2 - 66.994903*Sheet1!B1876+ 20250.256295, 0)</f>
        <v>10.189534715012996</v>
      </c>
      <c r="C1876">
        <f t="shared" si="29"/>
        <v>10189534.715012997</v>
      </c>
    </row>
    <row r="1877" spans="1:3" x14ac:dyDescent="0.2">
      <c r="A1877" s="1">
        <v>34534.333333333336</v>
      </c>
      <c r="B1877">
        <f>IF(Sheet1!B1877&gt;0, 0.055366*Sheet1!B1877^2 - 66.994903*Sheet1!B1877+ 20250.256295, 0)</f>
        <v>10.310793010088673</v>
      </c>
      <c r="C1877">
        <f t="shared" si="29"/>
        <v>10310793.010088673</v>
      </c>
    </row>
    <row r="1878" spans="1:3" x14ac:dyDescent="0.2">
      <c r="A1878" s="1">
        <v>34535.333333333336</v>
      </c>
      <c r="B1878">
        <f>IF(Sheet1!B1878&gt;0, 0.055366*Sheet1!B1878^2 - 66.994903*Sheet1!B1878+ 20250.256295, 0)</f>
        <v>10.554139684762049</v>
      </c>
      <c r="C1878">
        <f t="shared" si="29"/>
        <v>10554139.684762049</v>
      </c>
    </row>
    <row r="1879" spans="1:3" x14ac:dyDescent="0.2">
      <c r="A1879" s="1">
        <v>34536.333333333336</v>
      </c>
      <c r="B1879">
        <f>IF(Sheet1!B1879&gt;0, 0.055366*Sheet1!B1879^2 - 66.994903*Sheet1!B1879+ 20250.256295, 0)</f>
        <v>10.554139684762049</v>
      </c>
      <c r="C1879">
        <f t="shared" si="29"/>
        <v>10554139.684762049</v>
      </c>
    </row>
    <row r="1880" spans="1:3" x14ac:dyDescent="0.2">
      <c r="A1880" s="1">
        <v>34537.333333333336</v>
      </c>
      <c r="B1880">
        <f>IF(Sheet1!B1880&gt;0, 0.055366*Sheet1!B1880^2 - 66.994903*Sheet1!B1880+ 20250.256295, 0)</f>
        <v>10.432327999998961</v>
      </c>
      <c r="C1880">
        <f t="shared" si="29"/>
        <v>10432327.999998961</v>
      </c>
    </row>
    <row r="1881" spans="1:3" x14ac:dyDescent="0.2">
      <c r="A1881" s="1">
        <v>34538.333333333336</v>
      </c>
      <c r="B1881">
        <f>IF(Sheet1!B1881&gt;0, 0.055366*Sheet1!B1881^2 - 66.994903*Sheet1!B1881+ 20250.256295, 0)</f>
        <v>10.432327999998961</v>
      </c>
      <c r="C1881">
        <f t="shared" si="29"/>
        <v>10432327.999998961</v>
      </c>
    </row>
    <row r="1882" spans="1:3" x14ac:dyDescent="0.2">
      <c r="A1882" s="1">
        <v>34539.333333333336</v>
      </c>
      <c r="B1882">
        <f>IF(Sheet1!B1882&gt;0, 0.055366*Sheet1!B1882^2 - 66.994903*Sheet1!B1882+ 20250.256295, 0)</f>
        <v>10.189534715012996</v>
      </c>
      <c r="C1882">
        <f t="shared" si="29"/>
        <v>10189534.715012997</v>
      </c>
    </row>
    <row r="1883" spans="1:3" x14ac:dyDescent="0.2">
      <c r="A1883" s="1">
        <v>34540.333333333336</v>
      </c>
      <c r="B1883">
        <f>IF(Sheet1!B1883&gt;0, 0.055366*Sheet1!B1883^2 - 66.994903*Sheet1!B1883+ 20250.256295, 0)</f>
        <v>10.068405565230933</v>
      </c>
      <c r="C1883">
        <f t="shared" si="29"/>
        <v>10068405.565230932</v>
      </c>
    </row>
    <row r="1884" spans="1:3" x14ac:dyDescent="0.2">
      <c r="A1884" s="1">
        <v>34541.333333333336</v>
      </c>
      <c r="B1884">
        <f>IF(Sheet1!B1884&gt;0, 0.055366*Sheet1!B1884^2 - 66.994903*Sheet1!B1884+ 20250.256295, 0)</f>
        <v>9.9477009976944828</v>
      </c>
      <c r="C1884">
        <f t="shared" si="29"/>
        <v>9947700.997694483</v>
      </c>
    </row>
    <row r="1885" spans="1:3" x14ac:dyDescent="0.2">
      <c r="A1885" s="1">
        <v>34542.333333333336</v>
      </c>
      <c r="B1885">
        <f>IF(Sheet1!B1885&gt;0, 0.055366*Sheet1!B1885^2 - 66.994903*Sheet1!B1885+ 20250.256295, 0)</f>
        <v>10.068405565230933</v>
      </c>
      <c r="C1885">
        <f t="shared" si="29"/>
        <v>10068405.565230932</v>
      </c>
    </row>
    <row r="1886" spans="1:3" x14ac:dyDescent="0.2">
      <c r="A1886" s="1">
        <v>34543.333333333336</v>
      </c>
      <c r="B1886">
        <f>IF(Sheet1!B1886&gt;0, 0.055366*Sheet1!B1886^2 - 66.994903*Sheet1!B1886+ 20250.256295, 0)</f>
        <v>10.068405565230933</v>
      </c>
      <c r="C1886">
        <f t="shared" si="29"/>
        <v>10068405.565230932</v>
      </c>
    </row>
    <row r="1887" spans="1:3" x14ac:dyDescent="0.2">
      <c r="A1887" s="1">
        <v>34544.333333333336</v>
      </c>
      <c r="B1887">
        <f>IF(Sheet1!B1887&gt;0, 0.055366*Sheet1!B1887^2 - 66.994903*Sheet1!B1887+ 20250.256295, 0)</f>
        <v>10.068405565230933</v>
      </c>
      <c r="C1887">
        <f t="shared" si="29"/>
        <v>10068405.565230932</v>
      </c>
    </row>
    <row r="1888" spans="1:3" x14ac:dyDescent="0.2">
      <c r="A1888" s="1">
        <v>34545.333333333336</v>
      </c>
      <c r="B1888">
        <f>IF(Sheet1!B1888&gt;0, 0.055366*Sheet1!B1888^2 - 66.994903*Sheet1!B1888+ 20250.256295, 0)</f>
        <v>10.310793010088673</v>
      </c>
      <c r="C1888">
        <f t="shared" si="29"/>
        <v>10310793.010088673</v>
      </c>
    </row>
    <row r="1889" spans="1:3" x14ac:dyDescent="0.2">
      <c r="A1889" s="1">
        <v>34546.333333333336</v>
      </c>
      <c r="B1889">
        <f>IF(Sheet1!B1889&gt;0, 0.055366*Sheet1!B1889^2 - 66.994903*Sheet1!B1889+ 20250.256295, 0)</f>
        <v>10.068405565230933</v>
      </c>
      <c r="C1889">
        <f t="shared" si="29"/>
        <v>10068405.565230932</v>
      </c>
    </row>
    <row r="1890" spans="1:3" x14ac:dyDescent="0.2">
      <c r="A1890" s="1">
        <v>34547.333333333336</v>
      </c>
      <c r="B1890">
        <f>IF(Sheet1!B1890&gt;0, 0.055366*Sheet1!B1890^2 - 66.994903*Sheet1!B1890+ 20250.256295, 0)</f>
        <v>9.9477009976944828</v>
      </c>
      <c r="C1890">
        <f t="shared" si="29"/>
        <v>9947700.997694483</v>
      </c>
    </row>
    <row r="1891" spans="1:3" x14ac:dyDescent="0.2">
      <c r="A1891" s="1">
        <v>34548.333333333336</v>
      </c>
      <c r="B1891">
        <f>IF(Sheet1!B1891&gt;0, 0.055366*Sheet1!B1891^2 - 66.994903*Sheet1!B1891+ 20250.256295, 0)</f>
        <v>10.068405565230933</v>
      </c>
      <c r="C1891">
        <f t="shared" si="29"/>
        <v>10068405.565230932</v>
      </c>
    </row>
    <row r="1892" spans="1:3" x14ac:dyDescent="0.2">
      <c r="A1892" s="1">
        <v>34549.333333333336</v>
      </c>
      <c r="B1892">
        <f>IF(Sheet1!B1892&gt;0, 0.055366*Sheet1!B1892^2 - 66.994903*Sheet1!B1892+ 20250.256295, 0)</f>
        <v>9.9477009976944828</v>
      </c>
      <c r="C1892">
        <f t="shared" si="29"/>
        <v>9947700.997694483</v>
      </c>
    </row>
    <row r="1893" spans="1:3" x14ac:dyDescent="0.2">
      <c r="A1893" s="1">
        <v>34550.333333333336</v>
      </c>
      <c r="B1893">
        <f>IF(Sheet1!B1893&gt;0, 0.055366*Sheet1!B1893^2 - 66.994903*Sheet1!B1893+ 20250.256295, 0)</f>
        <v>9.9477009976944828</v>
      </c>
      <c r="C1893">
        <f t="shared" si="29"/>
        <v>9947700.997694483</v>
      </c>
    </row>
    <row r="1894" spans="1:3" x14ac:dyDescent="0.2">
      <c r="A1894" s="1">
        <v>34551.333333333336</v>
      </c>
      <c r="B1894">
        <f>IF(Sheet1!B1894&gt;0, 0.055366*Sheet1!B1894^2 - 66.994903*Sheet1!B1894+ 20250.256295, 0)</f>
        <v>9.9477009976944828</v>
      </c>
      <c r="C1894">
        <f t="shared" si="29"/>
        <v>9947700.997694483</v>
      </c>
    </row>
    <row r="1895" spans="1:3" x14ac:dyDescent="0.2">
      <c r="A1895" s="1">
        <v>34552.333333333336</v>
      </c>
      <c r="B1895">
        <f>IF(Sheet1!B1895&gt;0, 0.055366*Sheet1!B1895^2 - 66.994903*Sheet1!B1895+ 20250.256295, 0)</f>
        <v>9.7071219471581571</v>
      </c>
      <c r="C1895">
        <f t="shared" si="29"/>
        <v>9707121.9471581578</v>
      </c>
    </row>
    <row r="1896" spans="1:3" x14ac:dyDescent="0.2">
      <c r="A1896" s="1">
        <v>34553.333333333336</v>
      </c>
      <c r="B1896">
        <f>IF(Sheet1!B1896&gt;0, 0.055366*Sheet1!B1896^2 - 66.994903*Sheet1!B1896+ 20250.256295, 0)</f>
        <v>9.5872474641546432</v>
      </c>
      <c r="C1896">
        <f t="shared" si="29"/>
        <v>9587247.4641546439</v>
      </c>
    </row>
    <row r="1897" spans="1:3" x14ac:dyDescent="0.2">
      <c r="A1897" s="1">
        <v>34554.333333333336</v>
      </c>
      <c r="B1897">
        <f>IF(Sheet1!B1897&gt;0, 0.055366*Sheet1!B1897^2 - 66.994903*Sheet1!B1897+ 20250.256295, 0)</f>
        <v>9.4675038160821714</v>
      </c>
      <c r="C1897">
        <f t="shared" si="29"/>
        <v>9467503.8160821721</v>
      </c>
    </row>
    <row r="1898" spans="1:3" x14ac:dyDescent="0.2">
      <c r="A1898" s="1">
        <v>34555.333333333336</v>
      </c>
      <c r="B1898">
        <f>IF(Sheet1!B1898&gt;0, 0.055366*Sheet1!B1898^2 - 66.994903*Sheet1!B1898+ 20250.256295, 0)</f>
        <v>9.4675038160821714</v>
      </c>
      <c r="C1898">
        <f t="shared" si="29"/>
        <v>9467503.8160821721</v>
      </c>
    </row>
    <row r="1899" spans="1:3" x14ac:dyDescent="0.2">
      <c r="A1899" s="1">
        <v>34556.333333333336</v>
      </c>
      <c r="B1899">
        <f>IF(Sheet1!B1899&gt;0, 0.055366*Sheet1!B1899^2 - 66.994903*Sheet1!B1899+ 20250.256295, 0)</f>
        <v>9.4675038160821714</v>
      </c>
      <c r="C1899">
        <f t="shared" si="29"/>
        <v>9467503.8160821721</v>
      </c>
    </row>
    <row r="1900" spans="1:3" x14ac:dyDescent="0.2">
      <c r="A1900" s="1">
        <v>34557.333333333336</v>
      </c>
      <c r="B1900">
        <f>IF(Sheet1!B1900&gt;0, 0.055366*Sheet1!B1900^2 - 66.994903*Sheet1!B1900+ 20250.256295, 0)</f>
        <v>9.4675038160821714</v>
      </c>
      <c r="C1900">
        <f t="shared" si="29"/>
        <v>9467503.8160821721</v>
      </c>
    </row>
    <row r="1901" spans="1:3" x14ac:dyDescent="0.2">
      <c r="A1901" s="1">
        <v>34558.333333333336</v>
      </c>
      <c r="B1901">
        <f>IF(Sheet1!B1901&gt;0, 0.055366*Sheet1!B1901^2 - 66.994903*Sheet1!B1901+ 20250.256295, 0)</f>
        <v>9.5872474641546432</v>
      </c>
      <c r="C1901">
        <f t="shared" si="29"/>
        <v>9587247.4641546439</v>
      </c>
    </row>
    <row r="1902" spans="1:3" x14ac:dyDescent="0.2">
      <c r="A1902" s="1">
        <v>34559.333333333336</v>
      </c>
      <c r="B1902">
        <f>IF(Sheet1!B1902&gt;0, 0.055366*Sheet1!B1902^2 - 66.994903*Sheet1!B1902+ 20250.256295, 0)</f>
        <v>9.8272731250035577</v>
      </c>
      <c r="C1902">
        <f t="shared" si="29"/>
        <v>9827273.1250035577</v>
      </c>
    </row>
    <row r="1903" spans="1:3" x14ac:dyDescent="0.2">
      <c r="A1903" s="1">
        <v>34560.333333333336</v>
      </c>
      <c r="B1903">
        <f>IF(Sheet1!B1903&gt;0, 0.055366*Sheet1!B1903^2 - 66.994903*Sheet1!B1903+ 20250.256295, 0)</f>
        <v>9.8272731250035577</v>
      </c>
      <c r="C1903">
        <f t="shared" si="29"/>
        <v>9827273.1250035577</v>
      </c>
    </row>
    <row r="1904" spans="1:3" x14ac:dyDescent="0.2">
      <c r="A1904" s="1">
        <v>34561.333333333336</v>
      </c>
      <c r="B1904">
        <f>IF(Sheet1!B1904&gt;0, 0.055366*Sheet1!B1904^2 - 66.994903*Sheet1!B1904+ 20250.256295, 0)</f>
        <v>9.8272731250035577</v>
      </c>
      <c r="C1904">
        <f t="shared" si="29"/>
        <v>9827273.1250035577</v>
      </c>
    </row>
    <row r="1905" spans="1:3" x14ac:dyDescent="0.2">
      <c r="A1905" s="1">
        <v>34562.333333333336</v>
      </c>
      <c r="B1905">
        <f>IF(Sheet1!B1905&gt;0, 0.055366*Sheet1!B1905^2 - 66.994903*Sheet1!B1905+ 20250.256295, 0)</f>
        <v>9.7071219471581571</v>
      </c>
      <c r="C1905">
        <f t="shared" si="29"/>
        <v>9707121.9471581578</v>
      </c>
    </row>
    <row r="1906" spans="1:3" x14ac:dyDescent="0.2">
      <c r="A1906" s="1">
        <v>34563.333333333336</v>
      </c>
      <c r="B1906">
        <f>IF(Sheet1!B1906&gt;0, 0.055366*Sheet1!B1906^2 - 66.994903*Sheet1!B1906+ 20250.256295, 0)</f>
        <v>9.7071219471581571</v>
      </c>
      <c r="C1906">
        <f t="shared" si="29"/>
        <v>9707121.9471581578</v>
      </c>
    </row>
    <row r="1907" spans="1:3" x14ac:dyDescent="0.2">
      <c r="A1907" s="1">
        <v>34564.333333333336</v>
      </c>
      <c r="B1907">
        <f>IF(Sheet1!B1907&gt;0, 0.055366*Sheet1!B1907^2 - 66.994903*Sheet1!B1907+ 20250.256295, 0)</f>
        <v>9.9477009976944828</v>
      </c>
      <c r="C1907">
        <f t="shared" si="29"/>
        <v>9947700.997694483</v>
      </c>
    </row>
    <row r="1908" spans="1:3" x14ac:dyDescent="0.2">
      <c r="A1908" s="1">
        <v>34565.333333333336</v>
      </c>
      <c r="B1908">
        <f>IF(Sheet1!B1908&gt;0, 0.055366*Sheet1!B1908^2 - 66.994903*Sheet1!B1908+ 20250.256295, 0)</f>
        <v>10.068405565230933</v>
      </c>
      <c r="C1908">
        <f t="shared" si="29"/>
        <v>10068405.565230932</v>
      </c>
    </row>
    <row r="1909" spans="1:3" x14ac:dyDescent="0.2">
      <c r="A1909" s="1">
        <v>34566.333333333336</v>
      </c>
      <c r="B1909">
        <f>IF(Sheet1!B1909&gt;0, 0.055366*Sheet1!B1909^2 - 66.994903*Sheet1!B1909+ 20250.256295, 0)</f>
        <v>9.9477009976944828</v>
      </c>
      <c r="C1909">
        <f t="shared" si="29"/>
        <v>9947700.997694483</v>
      </c>
    </row>
    <row r="1910" spans="1:3" x14ac:dyDescent="0.2">
      <c r="A1910" s="1">
        <v>34567.333333333336</v>
      </c>
      <c r="B1910">
        <f>IF(Sheet1!B1910&gt;0, 0.055366*Sheet1!B1910^2 - 66.994903*Sheet1!B1910+ 20250.256295, 0)</f>
        <v>9.9477009976944828</v>
      </c>
      <c r="C1910">
        <f t="shared" si="29"/>
        <v>9947700.997694483</v>
      </c>
    </row>
    <row r="1911" spans="1:3" x14ac:dyDescent="0.2">
      <c r="A1911" s="1">
        <v>34568.333333333336</v>
      </c>
      <c r="B1911">
        <f>IF(Sheet1!B1911&gt;0, 0.055366*Sheet1!B1911^2 - 66.994903*Sheet1!B1911+ 20250.256295, 0)</f>
        <v>9.8272731250035577</v>
      </c>
      <c r="C1911">
        <f t="shared" si="29"/>
        <v>9827273.1250035577</v>
      </c>
    </row>
    <row r="1912" spans="1:3" x14ac:dyDescent="0.2">
      <c r="A1912" s="1">
        <v>34569.333333333336</v>
      </c>
      <c r="B1912">
        <f>IF(Sheet1!B1912&gt;0, 0.055366*Sheet1!B1912^2 - 66.994903*Sheet1!B1912+ 20250.256295, 0)</f>
        <v>9.8272731250035577</v>
      </c>
      <c r="C1912">
        <f t="shared" si="29"/>
        <v>9827273.1250035577</v>
      </c>
    </row>
    <row r="1913" spans="1:3" x14ac:dyDescent="0.2">
      <c r="A1913" s="1">
        <v>34570.333333333336</v>
      </c>
      <c r="B1913">
        <f>IF(Sheet1!B1913&gt;0, 0.055366*Sheet1!B1913^2 - 66.994903*Sheet1!B1913+ 20250.256295, 0)</f>
        <v>9.9477009976944828</v>
      </c>
      <c r="C1913">
        <f t="shared" si="29"/>
        <v>9947700.997694483</v>
      </c>
    </row>
    <row r="1914" spans="1:3" x14ac:dyDescent="0.2">
      <c r="A1914" s="1">
        <v>34571.333333333336</v>
      </c>
      <c r="B1914">
        <f>IF(Sheet1!B1914&gt;0, 0.055366*Sheet1!B1914^2 - 66.994903*Sheet1!B1914+ 20250.256295, 0)</f>
        <v>9.9477009976944828</v>
      </c>
      <c r="C1914">
        <f t="shared" si="29"/>
        <v>9947700.997694483</v>
      </c>
    </row>
    <row r="1915" spans="1:3" x14ac:dyDescent="0.2">
      <c r="A1915" s="1">
        <v>34572.333333333336</v>
      </c>
      <c r="B1915">
        <f>IF(Sheet1!B1915&gt;0, 0.055366*Sheet1!B1915^2 - 66.994903*Sheet1!B1915+ 20250.256295, 0)</f>
        <v>9.9477009976944828</v>
      </c>
      <c r="C1915">
        <f t="shared" si="29"/>
        <v>9947700.997694483</v>
      </c>
    </row>
    <row r="1916" spans="1:3" x14ac:dyDescent="0.2">
      <c r="A1916" s="1">
        <v>34573.333333333336</v>
      </c>
      <c r="B1916">
        <f>IF(Sheet1!B1916&gt;0, 0.055366*Sheet1!B1916^2 - 66.994903*Sheet1!B1916+ 20250.256295, 0)</f>
        <v>10.432327999998961</v>
      </c>
      <c r="C1916">
        <f t="shared" si="29"/>
        <v>10432327.999998961</v>
      </c>
    </row>
    <row r="1917" spans="1:3" x14ac:dyDescent="0.2">
      <c r="A1917" s="1">
        <v>34574.333333333336</v>
      </c>
      <c r="B1917">
        <f>IF(Sheet1!B1917&gt;0, 0.055366*Sheet1!B1917^2 - 66.994903*Sheet1!B1917+ 20250.256295, 0)</f>
        <v>10.432327999998961</v>
      </c>
      <c r="C1917">
        <f t="shared" si="29"/>
        <v>10432327.999998961</v>
      </c>
    </row>
    <row r="1918" spans="1:3" x14ac:dyDescent="0.2">
      <c r="A1918" s="1">
        <v>34575.333333333336</v>
      </c>
      <c r="B1918">
        <f>IF(Sheet1!B1918&gt;0, 0.055366*Sheet1!B1918^2 - 66.994903*Sheet1!B1918+ 20250.256295, 0)</f>
        <v>10.068405565230933</v>
      </c>
      <c r="C1918">
        <f t="shared" si="29"/>
        <v>10068405.565230932</v>
      </c>
    </row>
    <row r="1919" spans="1:3" x14ac:dyDescent="0.2">
      <c r="A1919" s="1">
        <v>34576.333333333336</v>
      </c>
      <c r="B1919">
        <f>IF(Sheet1!B1919&gt;0, 0.055366*Sheet1!B1919^2 - 66.994903*Sheet1!B1919+ 20250.256295, 0)</f>
        <v>10.068405565230933</v>
      </c>
      <c r="C1919">
        <f t="shared" si="29"/>
        <v>10068405.565230932</v>
      </c>
    </row>
    <row r="1920" spans="1:3" x14ac:dyDescent="0.2">
      <c r="A1920" s="1">
        <v>34577.333333333336</v>
      </c>
      <c r="B1920">
        <f>IF(Sheet1!B1920&gt;0, 0.055366*Sheet1!B1920^2 - 66.994903*Sheet1!B1920+ 20250.256295, 0)</f>
        <v>10.310793010088673</v>
      </c>
      <c r="C1920">
        <f t="shared" si="29"/>
        <v>10310793.010088673</v>
      </c>
    </row>
    <row r="1921" spans="1:3" x14ac:dyDescent="0.2">
      <c r="A1921" s="1">
        <v>34578.333333333336</v>
      </c>
      <c r="B1921">
        <f>IF(Sheet1!B1921&gt;0, 0.055366*Sheet1!B1921^2 - 66.994903*Sheet1!B1921+ 20250.256295, 0)</f>
        <v>10.432327999998961</v>
      </c>
      <c r="C1921">
        <f t="shared" si="29"/>
        <v>10432327.999998961</v>
      </c>
    </row>
    <row r="1922" spans="1:3" x14ac:dyDescent="0.2">
      <c r="A1922" s="1">
        <v>34579.333333333336</v>
      </c>
      <c r="B1922">
        <f>IF(Sheet1!B1922&gt;0, 0.055366*Sheet1!B1922^2 - 66.994903*Sheet1!B1922+ 20250.256295, 0)</f>
        <v>11.290971313523187</v>
      </c>
      <c r="C1922">
        <f t="shared" si="29"/>
        <v>11290971.313523186</v>
      </c>
    </row>
    <row r="1923" spans="1:3" x14ac:dyDescent="0.2">
      <c r="A1923" s="1">
        <v>34580.333333333336</v>
      </c>
      <c r="B1923">
        <f>IF(Sheet1!B1923&gt;0, 0.055366*Sheet1!B1923^2 - 66.994903*Sheet1!B1923+ 20250.256295, 0)</f>
        <v>10.310793010088673</v>
      </c>
      <c r="C1923">
        <f t="shared" si="29"/>
        <v>10310793.010088673</v>
      </c>
    </row>
    <row r="1924" spans="1:3" x14ac:dyDescent="0.2">
      <c r="A1924" s="1">
        <v>34581.333333333336</v>
      </c>
      <c r="B1924">
        <f>IF(Sheet1!B1924&gt;0, 0.055366*Sheet1!B1924^2 - 66.994903*Sheet1!B1924+ 20250.256295, 0)</f>
        <v>10.141049770587415</v>
      </c>
      <c r="C1924">
        <f t="shared" ref="C1924:C1987" si="30">IF(B1924&gt;0, B1924*1000000, "")</f>
        <v>10141049.770587415</v>
      </c>
    </row>
    <row r="1925" spans="1:3" x14ac:dyDescent="0.2">
      <c r="A1925" s="1">
        <v>34582.333333333336</v>
      </c>
      <c r="B1925">
        <f>IF(Sheet1!B1925&gt;0, 0.055366*Sheet1!B1925^2 - 66.994903*Sheet1!B1925+ 20250.256295, 0)</f>
        <v>10.141049770587415</v>
      </c>
      <c r="C1925">
        <f t="shared" si="30"/>
        <v>10141049.770587415</v>
      </c>
    </row>
    <row r="1926" spans="1:3" x14ac:dyDescent="0.2">
      <c r="A1926" s="1">
        <v>34583.333333333336</v>
      </c>
      <c r="B1926">
        <f>IF(Sheet1!B1926&gt;0, 0.055366*Sheet1!B1926^2 - 66.994903*Sheet1!B1926+ 20250.256295, 0)</f>
        <v>10.310793010088673</v>
      </c>
      <c r="C1926">
        <f t="shared" si="30"/>
        <v>10310793.010088673</v>
      </c>
    </row>
    <row r="1927" spans="1:3" x14ac:dyDescent="0.2">
      <c r="A1927" s="1">
        <v>34584.333333333336</v>
      </c>
      <c r="B1927">
        <f>IF(Sheet1!B1927&gt;0, 0.055366*Sheet1!B1927^2 - 66.994903*Sheet1!B1927+ 20250.256295, 0)</f>
        <v>9.9477009976944828</v>
      </c>
      <c r="C1927">
        <f t="shared" si="30"/>
        <v>9947700.997694483</v>
      </c>
    </row>
    <row r="1928" spans="1:3" x14ac:dyDescent="0.2">
      <c r="A1928" s="1">
        <v>34585.333333333336</v>
      </c>
      <c r="B1928">
        <f>IF(Sheet1!B1928&gt;0, 0.055366*Sheet1!B1928^2 - 66.994903*Sheet1!B1928+ 20250.256295, 0)</f>
        <v>10.189534715012996</v>
      </c>
      <c r="C1928">
        <f t="shared" si="30"/>
        <v>10189534.715012997</v>
      </c>
    </row>
    <row r="1929" spans="1:3" x14ac:dyDescent="0.2">
      <c r="A1929" s="1">
        <v>34586.333333333336</v>
      </c>
      <c r="B1929">
        <f>IF(Sheet1!B1929&gt;0, 0.055366*Sheet1!B1929^2 - 66.994903*Sheet1!B1929+ 20250.256295, 0)</f>
        <v>9.9477009976944828</v>
      </c>
      <c r="C1929">
        <f t="shared" si="30"/>
        <v>9947700.997694483</v>
      </c>
    </row>
    <row r="1930" spans="1:3" x14ac:dyDescent="0.2">
      <c r="A1930" s="1">
        <v>34587.333333333336</v>
      </c>
      <c r="B1930">
        <f>IF(Sheet1!B1930&gt;0, 0.055366*Sheet1!B1930^2 - 66.994903*Sheet1!B1930+ 20250.256295, 0)</f>
        <v>9.9477009976944828</v>
      </c>
      <c r="C1930">
        <f t="shared" si="30"/>
        <v>9947700.997694483</v>
      </c>
    </row>
    <row r="1931" spans="1:3" x14ac:dyDescent="0.2">
      <c r="A1931" s="1">
        <v>34588.333333333336</v>
      </c>
      <c r="B1931">
        <f>IF(Sheet1!B1931&gt;0, 0.055366*Sheet1!B1931^2 - 66.994903*Sheet1!B1931+ 20250.256295, 0)</f>
        <v>9.8272731250035577</v>
      </c>
      <c r="C1931">
        <f t="shared" si="30"/>
        <v>9827273.1250035577</v>
      </c>
    </row>
    <row r="1932" spans="1:3" x14ac:dyDescent="0.2">
      <c r="A1932" s="1">
        <v>34589.333333333336</v>
      </c>
      <c r="B1932">
        <f>IF(Sheet1!B1932&gt;0, 0.055366*Sheet1!B1932^2 - 66.994903*Sheet1!B1932+ 20250.256295, 0)</f>
        <v>9.7071219471581571</v>
      </c>
      <c r="C1932">
        <f t="shared" si="30"/>
        <v>9707121.9471581578</v>
      </c>
    </row>
    <row r="1933" spans="1:3" x14ac:dyDescent="0.2">
      <c r="A1933" s="1">
        <v>34590.333333333336</v>
      </c>
      <c r="B1933">
        <f>IF(Sheet1!B1933&gt;0, 0.055366*Sheet1!B1933^2 - 66.994903*Sheet1!B1933+ 20250.256295, 0)</f>
        <v>9.5872474641546432</v>
      </c>
      <c r="C1933">
        <f t="shared" si="30"/>
        <v>9587247.4641546439</v>
      </c>
    </row>
    <row r="1934" spans="1:3" x14ac:dyDescent="0.2">
      <c r="A1934" s="1">
        <v>34591.333333333336</v>
      </c>
      <c r="B1934">
        <f>IF(Sheet1!B1934&gt;0, 0.055366*Sheet1!B1934^2 - 66.994903*Sheet1!B1934+ 20250.256295, 0)</f>
        <v>9.4675038160821714</v>
      </c>
      <c r="C1934">
        <f t="shared" si="30"/>
        <v>9467503.8160821721</v>
      </c>
    </row>
    <row r="1935" spans="1:3" x14ac:dyDescent="0.2">
      <c r="A1935" s="1">
        <v>34592.333333333336</v>
      </c>
      <c r="B1935">
        <f>IF(Sheet1!B1935&gt;0, 0.055366*Sheet1!B1935^2 - 66.994903*Sheet1!B1935+ 20250.256295, 0)</f>
        <v>9.4675038160821714</v>
      </c>
      <c r="C1935">
        <f t="shared" si="30"/>
        <v>9467503.8160821721</v>
      </c>
    </row>
    <row r="1936" spans="1:3" x14ac:dyDescent="0.2">
      <c r="A1936" s="1">
        <v>34593.333333333336</v>
      </c>
      <c r="B1936">
        <f>IF(Sheet1!B1936&gt;0, 0.055366*Sheet1!B1936^2 - 66.994903*Sheet1!B1936+ 20250.256295, 0)</f>
        <v>9.4675038160821714</v>
      </c>
      <c r="C1936">
        <f t="shared" si="30"/>
        <v>9467503.8160821721</v>
      </c>
    </row>
    <row r="1937" spans="1:3" x14ac:dyDescent="0.2">
      <c r="A1937" s="1">
        <v>34594.333333333336</v>
      </c>
      <c r="B1937">
        <f>IF(Sheet1!B1937&gt;0, 0.055366*Sheet1!B1937^2 - 66.994903*Sheet1!B1937+ 20250.256295, 0)</f>
        <v>9.4675038160821714</v>
      </c>
      <c r="C1937">
        <f t="shared" si="30"/>
        <v>9467503.8160821721</v>
      </c>
    </row>
    <row r="1938" spans="1:3" x14ac:dyDescent="0.2">
      <c r="A1938" s="1">
        <v>34595.333333333336</v>
      </c>
      <c r="B1938">
        <f>IF(Sheet1!B1938&gt;0, 0.055366*Sheet1!B1938^2 - 66.994903*Sheet1!B1938+ 20250.256295, 0)</f>
        <v>9.4675038160821714</v>
      </c>
      <c r="C1938">
        <f t="shared" si="30"/>
        <v>9467503.8160821721</v>
      </c>
    </row>
    <row r="1939" spans="1:3" x14ac:dyDescent="0.2">
      <c r="A1939" s="1">
        <v>34596.333333333336</v>
      </c>
      <c r="B1939">
        <f>IF(Sheet1!B1939&gt;0, 0.055366*Sheet1!B1939^2 - 66.994903*Sheet1!B1939+ 20250.256295, 0)</f>
        <v>9.4675038160821714</v>
      </c>
      <c r="C1939">
        <f t="shared" si="30"/>
        <v>9467503.8160821721</v>
      </c>
    </row>
    <row r="1940" spans="1:3" x14ac:dyDescent="0.2">
      <c r="A1940" s="1">
        <v>34597.333333333336</v>
      </c>
      <c r="B1940">
        <f>IF(Sheet1!B1940&gt;0, 0.055366*Sheet1!B1940^2 - 66.994903*Sheet1!B1940+ 20250.256295, 0)</f>
        <v>9.4675038160821714</v>
      </c>
      <c r="C1940">
        <f t="shared" si="30"/>
        <v>9467503.8160821721</v>
      </c>
    </row>
    <row r="1941" spans="1:3" x14ac:dyDescent="0.2">
      <c r="A1941" s="1">
        <v>34598.333333333336</v>
      </c>
      <c r="B1941">
        <f>IF(Sheet1!B1941&gt;0, 0.055366*Sheet1!B1941^2 - 66.994903*Sheet1!B1941+ 20250.256295, 0)</f>
        <v>9.4675038160821714</v>
      </c>
      <c r="C1941">
        <f t="shared" si="30"/>
        <v>9467503.8160821721</v>
      </c>
    </row>
    <row r="1942" spans="1:3" x14ac:dyDescent="0.2">
      <c r="A1942" s="1">
        <v>34599.333333333336</v>
      </c>
      <c r="B1942">
        <f>IF(Sheet1!B1942&gt;0, 0.055366*Sheet1!B1942^2 - 66.994903*Sheet1!B1942+ 20250.256295, 0)</f>
        <v>9.4675038160821714</v>
      </c>
      <c r="C1942">
        <f t="shared" si="30"/>
        <v>9467503.8160821721</v>
      </c>
    </row>
    <row r="1943" spans="1:3" x14ac:dyDescent="0.2">
      <c r="A1943" s="1">
        <v>34600.333333333336</v>
      </c>
      <c r="B1943">
        <f>IF(Sheet1!B1943&gt;0, 0.055366*Sheet1!B1943^2 - 66.994903*Sheet1!B1943+ 20250.256295, 0)</f>
        <v>9.4675038160821714</v>
      </c>
      <c r="C1943">
        <f t="shared" si="30"/>
        <v>9467503.8160821721</v>
      </c>
    </row>
    <row r="1944" spans="1:3" x14ac:dyDescent="0.2">
      <c r="A1944" s="1">
        <v>34601.333333333336</v>
      </c>
      <c r="B1944">
        <f>IF(Sheet1!B1944&gt;0, 0.055366*Sheet1!B1944^2 - 66.994903*Sheet1!B1944+ 20250.256295, 0)</f>
        <v>9.3481830606251606</v>
      </c>
      <c r="C1944">
        <f t="shared" si="30"/>
        <v>9348183.0606251601</v>
      </c>
    </row>
    <row r="1945" spans="1:3" x14ac:dyDescent="0.2">
      <c r="A1945" s="1">
        <v>34602.333333333336</v>
      </c>
      <c r="B1945">
        <f>IF(Sheet1!B1945&gt;0, 0.055366*Sheet1!B1945^2 - 66.994903*Sheet1!B1945+ 20250.256295, 0)</f>
        <v>9.3481830606251606</v>
      </c>
      <c r="C1945">
        <f t="shared" si="30"/>
        <v>9348183.0606251601</v>
      </c>
    </row>
    <row r="1946" spans="1:3" x14ac:dyDescent="0.2">
      <c r="A1946" s="1">
        <v>34603.333333333336</v>
      </c>
      <c r="B1946">
        <f>IF(Sheet1!B1946&gt;0, 0.055366*Sheet1!B1946^2 - 66.994903*Sheet1!B1946+ 20250.256295, 0)</f>
        <v>9.3481830606251606</v>
      </c>
      <c r="C1946">
        <f t="shared" si="30"/>
        <v>9348183.0606251601</v>
      </c>
    </row>
    <row r="1947" spans="1:3" x14ac:dyDescent="0.2">
      <c r="A1947" s="1">
        <v>34604.333333333336</v>
      </c>
      <c r="B1947">
        <f>IF(Sheet1!B1947&gt;0, 0.055366*Sheet1!B1947^2 - 66.994903*Sheet1!B1947+ 20250.256295, 0)</f>
        <v>9.3481830606251606</v>
      </c>
      <c r="C1947">
        <f t="shared" si="30"/>
        <v>9348183.0606251601</v>
      </c>
    </row>
    <row r="1948" spans="1:3" x14ac:dyDescent="0.2">
      <c r="A1948" s="1">
        <v>34605.333333333336</v>
      </c>
      <c r="B1948">
        <f>IF(Sheet1!B1948&gt;0, 0.055366*Sheet1!B1948^2 - 66.994903*Sheet1!B1948+ 20250.256295, 0)</f>
        <v>9.3481830606251606</v>
      </c>
      <c r="C1948">
        <f t="shared" si="30"/>
        <v>9348183.0606251601</v>
      </c>
    </row>
    <row r="1949" spans="1:3" x14ac:dyDescent="0.2">
      <c r="A1949" s="1">
        <v>34606.333333333336</v>
      </c>
      <c r="B1949">
        <f>IF(Sheet1!B1949&gt;0, 0.055366*Sheet1!B1949^2 - 66.994903*Sheet1!B1949+ 20250.256295, 0)</f>
        <v>9.3481830606251606</v>
      </c>
      <c r="C1949">
        <f t="shared" si="30"/>
        <v>9348183.0606251601</v>
      </c>
    </row>
    <row r="1950" spans="1:3" x14ac:dyDescent="0.2">
      <c r="A1950" s="1">
        <v>34607.333333333336</v>
      </c>
      <c r="B1950">
        <f>IF(Sheet1!B1950&gt;0, 0.055366*Sheet1!B1950^2 - 66.994903*Sheet1!B1950+ 20250.256295, 0)</f>
        <v>9.3481830606251606</v>
      </c>
      <c r="C1950">
        <f t="shared" si="30"/>
        <v>9348183.0606251601</v>
      </c>
    </row>
    <row r="1951" spans="1:3" x14ac:dyDescent="0.2">
      <c r="A1951" s="1">
        <v>34608.333333333336</v>
      </c>
      <c r="B1951">
        <f>IF(Sheet1!B1951&gt;0, 0.055366*Sheet1!B1951^2 - 66.994903*Sheet1!B1951+ 20250.256295, 0)</f>
        <v>9.3481830606251606</v>
      </c>
      <c r="C1951">
        <f t="shared" si="30"/>
        <v>9348183.0606251601</v>
      </c>
    </row>
    <row r="1952" spans="1:3" x14ac:dyDescent="0.2">
      <c r="A1952" s="1">
        <v>34609.333333333336</v>
      </c>
      <c r="B1952">
        <f>IF(Sheet1!B1952&gt;0, 0.055366*Sheet1!B1952^2 - 66.994903*Sheet1!B1952+ 20250.256295, 0)</f>
        <v>9.3481830606251606</v>
      </c>
      <c r="C1952">
        <f t="shared" si="30"/>
        <v>9348183.0606251601</v>
      </c>
    </row>
    <row r="1953" spans="1:3" x14ac:dyDescent="0.2">
      <c r="A1953" s="1">
        <v>34610.333333333336</v>
      </c>
      <c r="B1953">
        <f>IF(Sheet1!B1953&gt;0, 0.055366*Sheet1!B1953^2 - 66.994903*Sheet1!B1953+ 20250.256295, 0)</f>
        <v>9.3481830606251606</v>
      </c>
      <c r="C1953">
        <f t="shared" si="30"/>
        <v>9348183.0606251601</v>
      </c>
    </row>
    <row r="1954" spans="1:3" x14ac:dyDescent="0.2">
      <c r="A1954" s="1">
        <v>34611.333333333336</v>
      </c>
      <c r="B1954">
        <f>IF(Sheet1!B1954&gt;0, 0.055366*Sheet1!B1954^2 - 66.994903*Sheet1!B1954+ 20250.256295, 0)</f>
        <v>9.3481830606251606</v>
      </c>
      <c r="C1954">
        <f t="shared" si="30"/>
        <v>9348183.0606251601</v>
      </c>
    </row>
    <row r="1955" spans="1:3" x14ac:dyDescent="0.2">
      <c r="A1955" s="1">
        <v>34612.333333333336</v>
      </c>
      <c r="B1955">
        <f>IF(Sheet1!B1955&gt;0, 0.055366*Sheet1!B1955^2 - 66.994903*Sheet1!B1955+ 20250.256295, 0)</f>
        <v>9.3481830606251606</v>
      </c>
      <c r="C1955">
        <f t="shared" si="30"/>
        <v>9348183.0606251601</v>
      </c>
    </row>
    <row r="1956" spans="1:3" x14ac:dyDescent="0.2">
      <c r="A1956" s="1">
        <v>34613.333333333336</v>
      </c>
      <c r="B1956">
        <f>IF(Sheet1!B1956&gt;0, 0.055366*Sheet1!B1956^2 - 66.994903*Sheet1!B1956+ 20250.256295, 0)</f>
        <v>9.3481830606251606</v>
      </c>
      <c r="C1956">
        <f t="shared" si="30"/>
        <v>9348183.0606251601</v>
      </c>
    </row>
    <row r="1957" spans="1:3" x14ac:dyDescent="0.2">
      <c r="A1957" s="1">
        <v>34614.333333333336</v>
      </c>
      <c r="B1957">
        <f>IF(Sheet1!B1957&gt;0, 0.055366*Sheet1!B1957^2 - 66.994903*Sheet1!B1957+ 20250.256295, 0)</f>
        <v>9.3481830606251606</v>
      </c>
      <c r="C1957">
        <f t="shared" si="30"/>
        <v>9348183.0606251601</v>
      </c>
    </row>
    <row r="1958" spans="1:3" x14ac:dyDescent="0.2">
      <c r="A1958" s="1">
        <v>34615.333333333336</v>
      </c>
      <c r="B1958">
        <f>IF(Sheet1!B1958&gt;0, 0.055366*Sheet1!B1958^2 - 66.994903*Sheet1!B1958+ 20250.256295, 0)</f>
        <v>9.3481830606251606</v>
      </c>
      <c r="C1958">
        <f t="shared" si="30"/>
        <v>9348183.0606251601</v>
      </c>
    </row>
    <row r="1959" spans="1:3" x14ac:dyDescent="0.2">
      <c r="A1959" s="1">
        <v>34616.333333333336</v>
      </c>
      <c r="B1959">
        <f>IF(Sheet1!B1959&gt;0, 0.055366*Sheet1!B1959^2 - 66.994903*Sheet1!B1959+ 20250.256295, 0)</f>
        <v>9.3481830606251606</v>
      </c>
      <c r="C1959">
        <f t="shared" si="30"/>
        <v>9348183.0606251601</v>
      </c>
    </row>
    <row r="1960" spans="1:3" x14ac:dyDescent="0.2">
      <c r="A1960" s="1">
        <v>34617.333333333336</v>
      </c>
      <c r="B1960">
        <f>IF(Sheet1!B1960&gt;0, 0.055366*Sheet1!B1960^2 - 66.994903*Sheet1!B1960+ 20250.256295, 0)</f>
        <v>9.3481830606251606</v>
      </c>
      <c r="C1960">
        <f t="shared" si="30"/>
        <v>9348183.0606251601</v>
      </c>
    </row>
    <row r="1961" spans="1:3" x14ac:dyDescent="0.2">
      <c r="A1961" s="1">
        <v>34618.333333333336</v>
      </c>
      <c r="B1961">
        <f>IF(Sheet1!B1961&gt;0, 0.055366*Sheet1!B1961^2 - 66.994903*Sheet1!B1961+ 20250.256295, 0)</f>
        <v>9.1103716342331609</v>
      </c>
      <c r="C1961">
        <f t="shared" si="30"/>
        <v>9110371.6342331618</v>
      </c>
    </row>
    <row r="1962" spans="1:3" x14ac:dyDescent="0.2">
      <c r="A1962" s="1">
        <v>34619.333333333336</v>
      </c>
      <c r="B1962">
        <f>IF(Sheet1!B1962&gt;0, 0.055366*Sheet1!B1962^2 - 66.994903*Sheet1!B1962+ 20250.256295, 0)</f>
        <v>8.9918809633054479</v>
      </c>
      <c r="C1962">
        <f t="shared" si="30"/>
        <v>8991880.9633054473</v>
      </c>
    </row>
    <row r="1963" spans="1:3" x14ac:dyDescent="0.2">
      <c r="A1963" s="1">
        <v>34620.333333333336</v>
      </c>
      <c r="B1963">
        <f>IF(Sheet1!B1963&gt;0, 0.055366*Sheet1!B1963^2 - 66.994903*Sheet1!B1963+ 20250.256295, 0)</f>
        <v>8.8735228169389302</v>
      </c>
      <c r="C1963">
        <f t="shared" si="30"/>
        <v>8873522.8169389293</v>
      </c>
    </row>
    <row r="1964" spans="1:3" x14ac:dyDescent="0.2">
      <c r="A1964" s="1">
        <v>34621.333333333336</v>
      </c>
      <c r="B1964">
        <f>IF(Sheet1!B1964&gt;0, 0.055366*Sheet1!B1964^2 - 66.994903*Sheet1!B1964+ 20250.256295, 0)</f>
        <v>8.7555858735468064</v>
      </c>
      <c r="C1964">
        <f t="shared" si="30"/>
        <v>8755585.8735468071</v>
      </c>
    </row>
    <row r="1965" spans="1:3" x14ac:dyDescent="0.2">
      <c r="A1965" s="1">
        <v>34622.333333333336</v>
      </c>
      <c r="B1965">
        <f>IF(Sheet1!B1965&gt;0, 0.055366*Sheet1!B1965^2 - 66.994903*Sheet1!B1965+ 20250.256295, 0)</f>
        <v>8.6379256250002072</v>
      </c>
      <c r="C1965">
        <f t="shared" si="30"/>
        <v>8637925.6250002068</v>
      </c>
    </row>
    <row r="1966" spans="1:3" x14ac:dyDescent="0.2">
      <c r="A1966" s="1">
        <v>34623.333333333336</v>
      </c>
      <c r="B1966">
        <f>IF(Sheet1!B1966&gt;0, 0.055366*Sheet1!B1966^2 - 66.994903*Sheet1!B1966+ 20250.256295, 0)</f>
        <v>8.5205420713027706</v>
      </c>
      <c r="C1966">
        <f t="shared" si="30"/>
        <v>8520542.0713027716</v>
      </c>
    </row>
    <row r="1967" spans="1:3" x14ac:dyDescent="0.2">
      <c r="A1967" s="1">
        <v>34624.333333333336</v>
      </c>
      <c r="B1967">
        <f>IF(Sheet1!B1967&gt;0, 0.055366*Sheet1!B1967^2 - 66.994903*Sheet1!B1967+ 20250.256295, 0)</f>
        <v>8.5205420713027706</v>
      </c>
      <c r="C1967">
        <f t="shared" si="30"/>
        <v>8520542.0713027716</v>
      </c>
    </row>
    <row r="1968" spans="1:3" x14ac:dyDescent="0.2">
      <c r="A1968" s="1">
        <v>34625.333333333336</v>
      </c>
      <c r="B1968">
        <f>IF(Sheet1!B1968&gt;0, 0.055366*Sheet1!B1968^2 - 66.994903*Sheet1!B1968+ 20250.256295, 0)</f>
        <v>8.4034352124472207</v>
      </c>
      <c r="C1968">
        <f t="shared" si="30"/>
        <v>8403435.2124472205</v>
      </c>
    </row>
    <row r="1969" spans="1:3" x14ac:dyDescent="0.2">
      <c r="A1969" s="1">
        <v>34626.333333333336</v>
      </c>
      <c r="B1969">
        <f>IF(Sheet1!B1969&gt;0, 0.055366*Sheet1!B1969^2 - 66.994903*Sheet1!B1969+ 20250.256295, 0)</f>
        <v>8.4034352124472207</v>
      </c>
      <c r="C1969">
        <f t="shared" si="30"/>
        <v>8403435.2124472205</v>
      </c>
    </row>
    <row r="1970" spans="1:3" x14ac:dyDescent="0.2">
      <c r="A1970" s="1">
        <v>34627.333333333336</v>
      </c>
      <c r="B1970">
        <f>IF(Sheet1!B1970&gt;0, 0.055366*Sheet1!B1970^2 - 66.994903*Sheet1!B1970+ 20250.256295, 0)</f>
        <v>8.286462567797571</v>
      </c>
      <c r="C1970">
        <f t="shared" si="30"/>
        <v>8286462.5677975714</v>
      </c>
    </row>
    <row r="1971" spans="1:3" x14ac:dyDescent="0.2">
      <c r="A1971" s="1">
        <v>34628.333333333336</v>
      </c>
      <c r="B1971">
        <f>IF(Sheet1!B1971&gt;0, 0.055366*Sheet1!B1971^2 - 66.994903*Sheet1!B1971+ 20250.256295, 0)</f>
        <v>8.1699094364776101</v>
      </c>
      <c r="C1971">
        <f t="shared" si="30"/>
        <v>8169909.4364776099</v>
      </c>
    </row>
    <row r="1972" spans="1:3" x14ac:dyDescent="0.2">
      <c r="A1972" s="1">
        <v>34629.333333333336</v>
      </c>
      <c r="B1972">
        <f>IF(Sheet1!B1972&gt;0, 0.055366*Sheet1!B1972^2 - 66.994903*Sheet1!B1972+ 20250.256295, 0)</f>
        <v>8.1699094364776101</v>
      </c>
      <c r="C1972">
        <f t="shared" si="30"/>
        <v>8169909.4364776099</v>
      </c>
    </row>
    <row r="1973" spans="1:3" x14ac:dyDescent="0.2">
      <c r="A1973" s="1">
        <v>34630.333333333336</v>
      </c>
      <c r="B1973">
        <f>IF(Sheet1!B1973&gt;0, 0.055366*Sheet1!B1973^2 - 66.994903*Sheet1!B1973+ 20250.256295, 0)</f>
        <v>8.1699094364776101</v>
      </c>
      <c r="C1973">
        <f t="shared" si="30"/>
        <v>8169909.4364776099</v>
      </c>
    </row>
    <row r="1974" spans="1:3" x14ac:dyDescent="0.2">
      <c r="A1974" s="1">
        <v>34631.333333333336</v>
      </c>
      <c r="B1974">
        <f>IF(Sheet1!B1974&gt;0, 0.055366*Sheet1!B1974^2 - 66.994903*Sheet1!B1974+ 20250.256295, 0)</f>
        <v>8.1699094364776101</v>
      </c>
      <c r="C1974">
        <f t="shared" si="30"/>
        <v>8169909.4364776099</v>
      </c>
    </row>
    <row r="1975" spans="1:3" x14ac:dyDescent="0.2">
      <c r="A1975" s="1">
        <v>34632.333333333336</v>
      </c>
      <c r="B1975">
        <f>IF(Sheet1!B1975&gt;0, 0.055366*Sheet1!B1975^2 - 66.994903*Sheet1!B1975+ 20250.256295, 0)</f>
        <v>8.1699094364776101</v>
      </c>
      <c r="C1975">
        <f t="shared" si="30"/>
        <v>8169909.4364776099</v>
      </c>
    </row>
    <row r="1976" spans="1:3" x14ac:dyDescent="0.2">
      <c r="A1976" s="1">
        <v>34633.333333333336</v>
      </c>
      <c r="B1976">
        <f>IF(Sheet1!B1976&gt;0, 0.055366*Sheet1!B1976^2 - 66.994903*Sheet1!B1976+ 20250.256295, 0)</f>
        <v>8.1699094364776101</v>
      </c>
      <c r="C1976">
        <f t="shared" si="30"/>
        <v>8169909.4364776099</v>
      </c>
    </row>
    <row r="1977" spans="1:3" x14ac:dyDescent="0.2">
      <c r="A1977" s="1">
        <v>34634.333333333336</v>
      </c>
      <c r="B1977">
        <f>IF(Sheet1!B1977&gt;0, 0.055366*Sheet1!B1977^2 - 66.994903*Sheet1!B1977+ 20250.256295, 0)</f>
        <v>8.1699094364776101</v>
      </c>
      <c r="C1977">
        <f t="shared" si="30"/>
        <v>8169909.4364776099</v>
      </c>
    </row>
    <row r="1978" spans="1:3" x14ac:dyDescent="0.2">
      <c r="A1978" s="1">
        <v>34635.333333333336</v>
      </c>
      <c r="B1978">
        <f>IF(Sheet1!B1978&gt;0, 0.055366*Sheet1!B1978^2 - 66.994903*Sheet1!B1978+ 20250.256295, 0)</f>
        <v>8.1699094364776101</v>
      </c>
      <c r="C1978">
        <f t="shared" si="30"/>
        <v>8169909.4364776099</v>
      </c>
    </row>
    <row r="1979" spans="1:3" x14ac:dyDescent="0.2">
      <c r="A1979" s="1">
        <v>34636.333333333336</v>
      </c>
      <c r="B1979">
        <f>IF(Sheet1!B1979&gt;0, 0.055366*Sheet1!B1979^2 - 66.994903*Sheet1!B1979+ 20250.256295, 0)</f>
        <v>8.1699094364776101</v>
      </c>
      <c r="C1979">
        <f t="shared" si="30"/>
        <v>8169909.4364776099</v>
      </c>
    </row>
    <row r="1980" spans="1:3" x14ac:dyDescent="0.2">
      <c r="A1980" s="1">
        <v>34637.333333333336</v>
      </c>
      <c r="B1980">
        <f>IF(Sheet1!B1980&gt;0, 0.055366*Sheet1!B1980^2 - 66.994903*Sheet1!B1980+ 20250.256295, 0)</f>
        <v>8.1699094364776101</v>
      </c>
      <c r="C1980">
        <f t="shared" si="30"/>
        <v>8169909.4364776099</v>
      </c>
    </row>
    <row r="1981" spans="1:3" x14ac:dyDescent="0.2">
      <c r="A1981" s="1">
        <v>34638.333333333336</v>
      </c>
      <c r="B1981">
        <f>IF(Sheet1!B1981&gt;0, 0.055366*Sheet1!B1981^2 - 66.994903*Sheet1!B1981+ 20250.256295, 0)</f>
        <v>8.1699094364776101</v>
      </c>
      <c r="C1981">
        <f t="shared" si="30"/>
        <v>8169909.4364776099</v>
      </c>
    </row>
    <row r="1982" spans="1:3" x14ac:dyDescent="0.2">
      <c r="A1982" s="1">
        <v>34639.333333333336</v>
      </c>
      <c r="B1982">
        <f>IF(Sheet1!B1982&gt;0, 0.055366*Sheet1!B1982^2 - 66.994903*Sheet1!B1982+ 20250.256295, 0)</f>
        <v>8.1699094364776101</v>
      </c>
      <c r="C1982">
        <f t="shared" si="30"/>
        <v>8169909.4364776099</v>
      </c>
    </row>
    <row r="1983" spans="1:3" x14ac:dyDescent="0.2">
      <c r="A1983" s="1">
        <v>34640.333333333336</v>
      </c>
      <c r="B1983">
        <f>IF(Sheet1!B1983&gt;0, 0.055366*Sheet1!B1983^2 - 66.994903*Sheet1!B1983+ 20250.256295, 0)</f>
        <v>8.1699094364776101</v>
      </c>
      <c r="C1983">
        <f t="shared" si="30"/>
        <v>8169909.4364776099</v>
      </c>
    </row>
    <row r="1984" spans="1:3" x14ac:dyDescent="0.2">
      <c r="A1984" s="1">
        <v>34641.333333333336</v>
      </c>
      <c r="B1984">
        <f>IF(Sheet1!B1984&gt;0, 0.055366*Sheet1!B1984^2 - 66.994903*Sheet1!B1984+ 20250.256295, 0)</f>
        <v>8.1699094364776101</v>
      </c>
      <c r="C1984">
        <f t="shared" si="30"/>
        <v>8169909.4364776099</v>
      </c>
    </row>
    <row r="1985" spans="1:3" x14ac:dyDescent="0.2">
      <c r="A1985" s="1">
        <v>34642.333333333336</v>
      </c>
      <c r="B1985">
        <f>IF(Sheet1!B1985&gt;0, 0.055366*Sheet1!B1985^2 - 66.994903*Sheet1!B1985+ 20250.256295, 0)</f>
        <v>8.1699094364776101</v>
      </c>
      <c r="C1985">
        <f t="shared" si="30"/>
        <v>8169909.4364776099</v>
      </c>
    </row>
    <row r="1986" spans="1:3" x14ac:dyDescent="0.2">
      <c r="A1986" s="1">
        <v>34643.333333333336</v>
      </c>
      <c r="B1986">
        <f>IF(Sheet1!B1986&gt;0, 0.055366*Sheet1!B1986^2 - 66.994903*Sheet1!B1986+ 20250.256295, 0)</f>
        <v>8.1699094364776101</v>
      </c>
      <c r="C1986">
        <f t="shared" si="30"/>
        <v>8169909.4364776099</v>
      </c>
    </row>
    <row r="1987" spans="1:3" x14ac:dyDescent="0.2">
      <c r="A1987" s="1">
        <v>34644.333333333336</v>
      </c>
      <c r="B1987">
        <f>IF(Sheet1!B1987&gt;0, 0.055366*Sheet1!B1987^2 - 66.994903*Sheet1!B1987+ 20250.256295, 0)</f>
        <v>8.1699094364776101</v>
      </c>
      <c r="C1987">
        <f t="shared" si="30"/>
        <v>8169909.4364776099</v>
      </c>
    </row>
    <row r="1988" spans="1:3" x14ac:dyDescent="0.2">
      <c r="A1988" s="1">
        <v>34645.333333333336</v>
      </c>
      <c r="B1988">
        <f>IF(Sheet1!B1988&gt;0, 0.055366*Sheet1!B1988^2 - 66.994903*Sheet1!B1988+ 20250.256295, 0)</f>
        <v>8.1699094364776101</v>
      </c>
      <c r="C1988">
        <f t="shared" ref="C1988:C2051" si="31">IF(B1988&gt;0, B1988*1000000, "")</f>
        <v>8169909.4364776099</v>
      </c>
    </row>
    <row r="1989" spans="1:3" x14ac:dyDescent="0.2">
      <c r="A1989" s="1">
        <v>34646.333333333336</v>
      </c>
      <c r="B1989">
        <f>IF(Sheet1!B1989&gt;0, 0.055366*Sheet1!B1989^2 - 66.994903*Sheet1!B1989+ 20250.256295, 0)</f>
        <v>8.1699094364776101</v>
      </c>
      <c r="C1989">
        <f t="shared" si="31"/>
        <v>8169909.4364776099</v>
      </c>
    </row>
    <row r="1990" spans="1:3" x14ac:dyDescent="0.2">
      <c r="A1990" s="1">
        <v>34647.333333333336</v>
      </c>
      <c r="B1990">
        <f>IF(Sheet1!B1990&gt;0, 0.055366*Sheet1!B1990^2 - 66.994903*Sheet1!B1990+ 20250.256295, 0)</f>
        <v>8.1699094364776101</v>
      </c>
      <c r="C1990">
        <f t="shared" si="31"/>
        <v>8169909.4364776099</v>
      </c>
    </row>
    <row r="1991" spans="1:3" x14ac:dyDescent="0.2">
      <c r="A1991" s="1">
        <v>34648.333333333336</v>
      </c>
      <c r="B1991">
        <f>IF(Sheet1!B1991&gt;0, 0.055366*Sheet1!B1991^2 - 66.994903*Sheet1!B1991+ 20250.256295, 0)</f>
        <v>8.1699094364776101</v>
      </c>
      <c r="C1991">
        <f t="shared" si="31"/>
        <v>8169909.4364776099</v>
      </c>
    </row>
    <row r="1992" spans="1:3" x14ac:dyDescent="0.2">
      <c r="A1992" s="1">
        <v>34649.333333333336</v>
      </c>
      <c r="B1992">
        <f>IF(Sheet1!B1992&gt;0, 0.055366*Sheet1!B1992^2 - 66.994903*Sheet1!B1992+ 20250.256295, 0)</f>
        <v>8.1699094364776101</v>
      </c>
      <c r="C1992">
        <f t="shared" si="31"/>
        <v>8169909.4364776099</v>
      </c>
    </row>
    <row r="1993" spans="1:3" x14ac:dyDescent="0.2">
      <c r="A1993" s="1">
        <v>34650.333333333336</v>
      </c>
      <c r="B1993">
        <f>IF(Sheet1!B1993&gt;0, 0.055366*Sheet1!B1993^2 - 66.994903*Sheet1!B1993+ 20250.256295, 0)</f>
        <v>8.1699094364776101</v>
      </c>
      <c r="C1993">
        <f t="shared" si="31"/>
        <v>8169909.4364776099</v>
      </c>
    </row>
    <row r="1994" spans="1:3" x14ac:dyDescent="0.2">
      <c r="A1994" s="1">
        <v>34651.333333333336</v>
      </c>
      <c r="B1994">
        <f>IF(Sheet1!B1994&gt;0, 0.055366*Sheet1!B1994^2 - 66.994903*Sheet1!B1994+ 20250.256295, 0)</f>
        <v>8.1699094364776101</v>
      </c>
      <c r="C1994">
        <f t="shared" si="31"/>
        <v>8169909.4364776099</v>
      </c>
    </row>
    <row r="1995" spans="1:3" x14ac:dyDescent="0.2">
      <c r="A1995" s="1">
        <v>34652.333333333336</v>
      </c>
      <c r="B1995">
        <f>IF(Sheet1!B1995&gt;0, 0.055366*Sheet1!B1995^2 - 66.994903*Sheet1!B1995+ 20250.256295, 0)</f>
        <v>8.1699094364776101</v>
      </c>
      <c r="C1995">
        <f t="shared" si="31"/>
        <v>8169909.4364776099</v>
      </c>
    </row>
    <row r="1996" spans="1:3" x14ac:dyDescent="0.2">
      <c r="A1996" s="1">
        <v>34653.333333333336</v>
      </c>
      <c r="B1996">
        <f>IF(Sheet1!B1996&gt;0, 0.055366*Sheet1!B1996^2 - 66.994903*Sheet1!B1996+ 20250.256295, 0)</f>
        <v>8.1699094364776101</v>
      </c>
      <c r="C1996">
        <f t="shared" si="31"/>
        <v>8169909.4364776099</v>
      </c>
    </row>
    <row r="1997" spans="1:3" x14ac:dyDescent="0.2">
      <c r="A1997" s="1">
        <v>34654.333333333336</v>
      </c>
      <c r="B1997">
        <f>IF(Sheet1!B1997&gt;0, 0.055366*Sheet1!B1997^2 - 66.994903*Sheet1!B1997+ 20250.256295, 0)</f>
        <v>8.1699094364776101</v>
      </c>
      <c r="C1997">
        <f t="shared" si="31"/>
        <v>8169909.4364776099</v>
      </c>
    </row>
    <row r="1998" spans="1:3" x14ac:dyDescent="0.2">
      <c r="A1998" s="1">
        <v>34655.333333333336</v>
      </c>
      <c r="B1998">
        <f>IF(Sheet1!B1998&gt;0, 0.055366*Sheet1!B1998^2 - 66.994903*Sheet1!B1998+ 20250.256295, 0)</f>
        <v>8.1699094364776101</v>
      </c>
      <c r="C1998">
        <f t="shared" si="31"/>
        <v>8169909.4364776099</v>
      </c>
    </row>
    <row r="1999" spans="1:3" x14ac:dyDescent="0.2">
      <c r="A1999" s="1">
        <v>34656.333333333336</v>
      </c>
      <c r="B1999">
        <f>IF(Sheet1!B1999&gt;0, 0.055366*Sheet1!B1999^2 - 66.994903*Sheet1!B1999+ 20250.256295, 0)</f>
        <v>8.1699094364776101</v>
      </c>
      <c r="C1999">
        <f t="shared" si="31"/>
        <v>8169909.4364776099</v>
      </c>
    </row>
    <row r="2000" spans="1:3" x14ac:dyDescent="0.2">
      <c r="A2000" s="1">
        <v>34657.333333333336</v>
      </c>
      <c r="B2000">
        <f>IF(Sheet1!B2000&gt;0, 0.055366*Sheet1!B2000^2 - 66.994903*Sheet1!B2000+ 20250.256295, 0)</f>
        <v>8.1699094364776101</v>
      </c>
      <c r="C2000">
        <f t="shared" si="31"/>
        <v>8169909.4364776099</v>
      </c>
    </row>
    <row r="2001" spans="1:3" x14ac:dyDescent="0.2">
      <c r="A2001" s="1">
        <v>34658.333333333336</v>
      </c>
      <c r="B2001">
        <f>IF(Sheet1!B2001&gt;0, 0.055366*Sheet1!B2001^2 - 66.994903*Sheet1!B2001+ 20250.256295, 0)</f>
        <v>8.1699094364776101</v>
      </c>
      <c r="C2001">
        <f t="shared" si="31"/>
        <v>8169909.4364776099</v>
      </c>
    </row>
    <row r="2002" spans="1:3" x14ac:dyDescent="0.2">
      <c r="A2002" s="1">
        <v>34659.333333333336</v>
      </c>
      <c r="B2002">
        <f>IF(Sheet1!B2002&gt;0, 0.055366*Sheet1!B2002^2 - 66.994903*Sheet1!B2002+ 20250.256295, 0)</f>
        <v>8.1699094364776101</v>
      </c>
      <c r="C2002">
        <f t="shared" si="31"/>
        <v>8169909.4364776099</v>
      </c>
    </row>
    <row r="2003" spans="1:3" x14ac:dyDescent="0.2">
      <c r="A2003" s="1">
        <v>34660.333333333336</v>
      </c>
      <c r="B2003">
        <f>IF(Sheet1!B2003&gt;0, 0.055366*Sheet1!B2003^2 - 66.994903*Sheet1!B2003+ 20250.256295, 0)</f>
        <v>8.1699094364776101</v>
      </c>
      <c r="C2003">
        <f t="shared" si="31"/>
        <v>8169909.4364776099</v>
      </c>
    </row>
    <row r="2004" spans="1:3" x14ac:dyDescent="0.2">
      <c r="A2004" s="1">
        <v>34661.333333333336</v>
      </c>
      <c r="B2004">
        <f>IF(Sheet1!B2004&gt;0, 0.055366*Sheet1!B2004^2 - 66.994903*Sheet1!B2004+ 20250.256295, 0)</f>
        <v>8.1699094364776101</v>
      </c>
      <c r="C2004">
        <f t="shared" si="31"/>
        <v>8169909.4364776099</v>
      </c>
    </row>
    <row r="2005" spans="1:3" x14ac:dyDescent="0.2">
      <c r="A2005" s="1">
        <v>34662.333333333336</v>
      </c>
      <c r="B2005">
        <f>IF(Sheet1!B2005&gt;0, 0.055366*Sheet1!B2005^2 - 66.994903*Sheet1!B2005+ 20250.256295, 0)</f>
        <v>8.1699094364776101</v>
      </c>
      <c r="C2005">
        <f t="shared" si="31"/>
        <v>8169909.4364776099</v>
      </c>
    </row>
    <row r="2006" spans="1:3" x14ac:dyDescent="0.2">
      <c r="A2006" s="1">
        <v>34663.333333333336</v>
      </c>
      <c r="B2006">
        <f>IF(Sheet1!B2006&gt;0, 0.055366*Sheet1!B2006^2 - 66.994903*Sheet1!B2006+ 20250.256295, 0)</f>
        <v>8.1699094364776101</v>
      </c>
      <c r="C2006">
        <f t="shared" si="31"/>
        <v>8169909.4364776099</v>
      </c>
    </row>
    <row r="2007" spans="1:3" x14ac:dyDescent="0.2">
      <c r="A2007" s="1">
        <v>34664.333333333336</v>
      </c>
      <c r="B2007">
        <f>IF(Sheet1!B2007&gt;0, 0.055366*Sheet1!B2007^2 - 66.994903*Sheet1!B2007+ 20250.256295, 0)</f>
        <v>8.1699094364776101</v>
      </c>
      <c r="C2007">
        <f t="shared" si="31"/>
        <v>8169909.4364776099</v>
      </c>
    </row>
    <row r="2008" spans="1:3" x14ac:dyDescent="0.2">
      <c r="A2008" s="1">
        <v>34665.333333333336</v>
      </c>
      <c r="B2008">
        <f>IF(Sheet1!B2008&gt;0, 0.055366*Sheet1!B2008^2 - 66.994903*Sheet1!B2008+ 20250.256295, 0)</f>
        <v>8.1234508630514028</v>
      </c>
      <c r="C2008">
        <f t="shared" si="31"/>
        <v>8123450.8630514033</v>
      </c>
    </row>
    <row r="2009" spans="1:3" x14ac:dyDescent="0.2">
      <c r="A2009" s="1">
        <v>34666.333333333336</v>
      </c>
      <c r="B2009">
        <f>IF(Sheet1!B2009&gt;0, 0.055366*Sheet1!B2009^2 - 66.994903*Sheet1!B2009+ 20250.256295, 0)</f>
        <v>8.0071432321637985</v>
      </c>
      <c r="C2009">
        <f t="shared" si="31"/>
        <v>8007143.2321637981</v>
      </c>
    </row>
    <row r="2010" spans="1:3" x14ac:dyDescent="0.2">
      <c r="A2010" s="1">
        <v>34667.333333333336</v>
      </c>
      <c r="B2010">
        <f>IF(Sheet1!B2010&gt;0, 0.055366*Sheet1!B2010^2 - 66.994903*Sheet1!B2010+ 20250.256295, 0)</f>
        <v>7.8912543036094576</v>
      </c>
      <c r="C2010">
        <f t="shared" si="31"/>
        <v>7891254.3036094578</v>
      </c>
    </row>
    <row r="2011" spans="1:3" x14ac:dyDescent="0.2">
      <c r="A2011" s="1">
        <v>34668.333333333336</v>
      </c>
      <c r="B2011">
        <f>IF(Sheet1!B2011&gt;0, 0.055366*Sheet1!B2011^2 - 66.994903*Sheet1!B2011+ 20250.256295, 0)</f>
        <v>7.7756420699042792</v>
      </c>
      <c r="C2011">
        <f t="shared" si="31"/>
        <v>7775642.069904279</v>
      </c>
    </row>
    <row r="2012" spans="1:3" x14ac:dyDescent="0.2">
      <c r="A2012" s="1">
        <v>34669.333333333336</v>
      </c>
      <c r="B2012">
        <f>IF(Sheet1!B2012&gt;0, 0.055366*Sheet1!B2012^2 - 66.994903*Sheet1!B2012+ 20250.256295, 0)</f>
        <v>7.7063230686471798</v>
      </c>
      <c r="C2012">
        <f t="shared" si="31"/>
        <v>7706323.0686471798</v>
      </c>
    </row>
    <row r="2013" spans="1:3" x14ac:dyDescent="0.2">
      <c r="A2013" s="1">
        <v>34670.333333333336</v>
      </c>
      <c r="B2013">
        <f>IF(Sheet1!B2013&gt;0, 0.055366*Sheet1!B2013^2 - 66.994903*Sheet1!B2013+ 20250.256295, 0)</f>
        <v>7.7063230686471798</v>
      </c>
      <c r="C2013">
        <f t="shared" si="31"/>
        <v>7706323.0686471798</v>
      </c>
    </row>
    <row r="2014" spans="1:3" x14ac:dyDescent="0.2">
      <c r="A2014" s="1">
        <v>34671.333333333336</v>
      </c>
      <c r="B2014">
        <f>IF(Sheet1!B2014&gt;0, 0.055366*Sheet1!B2014^2 - 66.994903*Sheet1!B2014+ 20250.256295, 0)</f>
        <v>7.7063230686471798</v>
      </c>
      <c r="C2014">
        <f t="shared" si="31"/>
        <v>7706323.0686471798</v>
      </c>
    </row>
    <row r="2015" spans="1:3" x14ac:dyDescent="0.2">
      <c r="A2015" s="1">
        <v>34672.333333333336</v>
      </c>
      <c r="B2015">
        <f>IF(Sheet1!B2015&gt;0, 0.055366*Sheet1!B2015^2 - 66.994903*Sheet1!B2015+ 20250.256295, 0)</f>
        <v>7.6833796479295415</v>
      </c>
      <c r="C2015">
        <f t="shared" si="31"/>
        <v>7683379.6479295418</v>
      </c>
    </row>
    <row r="2016" spans="1:3" x14ac:dyDescent="0.2">
      <c r="A2016" s="1">
        <v>34673.333333333336</v>
      </c>
      <c r="B2016">
        <f>IF(Sheet1!B2016&gt;0, 0.055366*Sheet1!B2016^2 - 66.994903*Sheet1!B2016+ 20250.256295, 0)</f>
        <v>7.6833796479295415</v>
      </c>
      <c r="C2016">
        <f t="shared" si="31"/>
        <v>7683379.6479295418</v>
      </c>
    </row>
    <row r="2017" spans="1:3" x14ac:dyDescent="0.2">
      <c r="A2017" s="1">
        <v>34674.333333333336</v>
      </c>
      <c r="B2017">
        <f>IF(Sheet1!B2017&gt;0, 0.055366*Sheet1!B2017^2 - 66.994903*Sheet1!B2017+ 20250.256295, 0)</f>
        <v>7.6833796479295415</v>
      </c>
      <c r="C2017">
        <f t="shared" si="31"/>
        <v>7683379.6479295418</v>
      </c>
    </row>
    <row r="2018" spans="1:3" x14ac:dyDescent="0.2">
      <c r="A2018" s="1">
        <v>34675.333333333336</v>
      </c>
      <c r="B2018">
        <f>IF(Sheet1!B2018&gt;0, 0.055366*Sheet1!B2018^2 - 66.994903*Sheet1!B2018+ 20250.256295, 0)</f>
        <v>7.6603065310446254</v>
      </c>
      <c r="C2018">
        <f t="shared" si="31"/>
        <v>7660306.5310446257</v>
      </c>
    </row>
    <row r="2019" spans="1:3" x14ac:dyDescent="0.2">
      <c r="A2019" s="1">
        <v>34676.333333333336</v>
      </c>
      <c r="B2019">
        <f>IF(Sheet1!B2019&gt;0, 0.055366*Sheet1!B2019^2 - 66.994903*Sheet1!B2019+ 20250.256295, 0)</f>
        <v>7.6603065310446254</v>
      </c>
      <c r="C2019">
        <f t="shared" si="31"/>
        <v>7660306.5310446257</v>
      </c>
    </row>
    <row r="2020" spans="1:3" x14ac:dyDescent="0.2">
      <c r="A2020" s="1">
        <v>34677.333333333336</v>
      </c>
      <c r="B2020">
        <f>IF(Sheet1!B2020&gt;0, 0.055366*Sheet1!B2020^2 - 66.994903*Sheet1!B2020+ 20250.256295, 0)</f>
        <v>7.6603065310446254</v>
      </c>
      <c r="C2020">
        <f t="shared" si="31"/>
        <v>7660306.5310446257</v>
      </c>
    </row>
    <row r="2021" spans="1:3" x14ac:dyDescent="0.2">
      <c r="A2021" s="1">
        <v>34678.333333333336</v>
      </c>
      <c r="B2021">
        <f>IF(Sheet1!B2021&gt;0, 0.055366*Sheet1!B2021^2 - 66.994903*Sheet1!B2021+ 20250.256295, 0)</f>
        <v>7.6372445089909888</v>
      </c>
      <c r="C2021">
        <f t="shared" si="31"/>
        <v>7637244.5089909891</v>
      </c>
    </row>
    <row r="2022" spans="1:3" x14ac:dyDescent="0.2">
      <c r="A2022" s="1">
        <v>34679.333333333336</v>
      </c>
      <c r="B2022">
        <f>IF(Sheet1!B2022&gt;0, 0.055366*Sheet1!B2022^2 - 66.994903*Sheet1!B2022+ 20250.256295, 0)</f>
        <v>7.6372445089909888</v>
      </c>
      <c r="C2022">
        <f t="shared" si="31"/>
        <v>7637244.5089909891</v>
      </c>
    </row>
    <row r="2023" spans="1:3" x14ac:dyDescent="0.2">
      <c r="A2023" s="1">
        <v>34680.333333333336</v>
      </c>
      <c r="B2023">
        <f>IF(Sheet1!B2023&gt;0, 0.055366*Sheet1!B2023^2 - 66.994903*Sheet1!B2023+ 20250.256295, 0)</f>
        <v>7.3616451954476361</v>
      </c>
      <c r="C2023">
        <f t="shared" si="31"/>
        <v>7361645.1954476358</v>
      </c>
    </row>
    <row r="2024" spans="1:3" x14ac:dyDescent="0.2">
      <c r="A2024" s="1">
        <v>34681.333333333336</v>
      </c>
      <c r="B2024">
        <f>IF(Sheet1!B2024&gt;0, 0.055366*Sheet1!B2024^2 - 66.994903*Sheet1!B2024+ 20250.256295, 0)</f>
        <v>7.1787516914846492</v>
      </c>
      <c r="C2024">
        <f t="shared" si="31"/>
        <v>7178751.6914846487</v>
      </c>
    </row>
    <row r="2025" spans="1:3" x14ac:dyDescent="0.2">
      <c r="A2025" s="1">
        <v>34682.333333333336</v>
      </c>
      <c r="B2025">
        <f>IF(Sheet1!B2025&gt;0, 0.055366*Sheet1!B2025^2 - 66.994903*Sheet1!B2025+ 20250.256295, 0)</f>
        <v>6.9058100000038394</v>
      </c>
      <c r="C2025">
        <f t="shared" si="31"/>
        <v>6905810.0000038389</v>
      </c>
    </row>
    <row r="2026" spans="1:3" x14ac:dyDescent="0.2">
      <c r="A2026" s="1">
        <v>34683.333333333336</v>
      </c>
      <c r="B2026">
        <f>IF(Sheet1!B2026&gt;0, 0.055366*Sheet1!B2026^2 - 66.994903*Sheet1!B2026+ 20250.256295, 0)</f>
        <v>6.6796224598838307</v>
      </c>
      <c r="C2026">
        <f t="shared" si="31"/>
        <v>6679622.4598838305</v>
      </c>
    </row>
    <row r="2027" spans="1:3" x14ac:dyDescent="0.2">
      <c r="A2027" s="1">
        <v>34684.333333333336</v>
      </c>
      <c r="B2027">
        <f>IF(Sheet1!B2027&gt;0, 0.055366*Sheet1!B2027^2 - 66.994903*Sheet1!B2027+ 20250.256295, 0)</f>
        <v>6.4544046252558473</v>
      </c>
      <c r="C2027">
        <f t="shared" si="31"/>
        <v>6454404.6252558473</v>
      </c>
    </row>
    <row r="2028" spans="1:3" x14ac:dyDescent="0.2">
      <c r="A2028" s="1">
        <v>34685.333333333336</v>
      </c>
      <c r="B2028">
        <f>IF(Sheet1!B2028&gt;0, 0.055366*Sheet1!B2028^2 - 66.994903*Sheet1!B2028+ 20250.256295, 0)</f>
        <v>6.2080675958168285</v>
      </c>
      <c r="C2028">
        <f t="shared" si="31"/>
        <v>6208067.5958168283</v>
      </c>
    </row>
    <row r="2029" spans="1:3" x14ac:dyDescent="0.2">
      <c r="A2029" s="1">
        <v>34686.333333333336</v>
      </c>
      <c r="B2029">
        <f>IF(Sheet1!B2029&gt;0, 0.055366*Sheet1!B2029^2 - 66.994903*Sheet1!B2029+ 20250.256295, 0)</f>
        <v>6.051968041829241</v>
      </c>
      <c r="C2029">
        <f t="shared" si="31"/>
        <v>6051968.0418292414</v>
      </c>
    </row>
    <row r="2030" spans="1:3" x14ac:dyDescent="0.2">
      <c r="A2030" s="1">
        <v>34687.333333333336</v>
      </c>
      <c r="B2030">
        <f>IF(Sheet1!B2030&gt;0, 0.055366*Sheet1!B2030^2 - 66.994903*Sheet1!B2030+ 20250.256295, 0)</f>
        <v>5.7856700000047567</v>
      </c>
      <c r="C2030">
        <f t="shared" si="31"/>
        <v>5785670.0000047572</v>
      </c>
    </row>
    <row r="2031" spans="1:3" x14ac:dyDescent="0.2">
      <c r="A2031" s="1">
        <v>34688.333333333336</v>
      </c>
      <c r="B2031">
        <f>IF(Sheet1!B2031&gt;0, 0.055366*Sheet1!B2031^2 - 66.994903*Sheet1!B2031+ 20250.256295, 0)</f>
        <v>5.565017708177038</v>
      </c>
      <c r="C2031">
        <f t="shared" si="31"/>
        <v>5565017.7081770375</v>
      </c>
    </row>
    <row r="2032" spans="1:3" x14ac:dyDescent="0.2">
      <c r="A2032" s="1">
        <v>34689.333333333336</v>
      </c>
      <c r="B2032">
        <f>IF(Sheet1!B2032&gt;0, 0.055366*Sheet1!B2032^2 - 66.994903*Sheet1!B2032+ 20250.256295, 0)</f>
        <v>5.3453385011089267</v>
      </c>
      <c r="C2032">
        <f t="shared" si="31"/>
        <v>5345338.5011089267</v>
      </c>
    </row>
    <row r="2033" spans="1:3" x14ac:dyDescent="0.2">
      <c r="A2033" s="1">
        <v>34690.333333333336</v>
      </c>
      <c r="B2033">
        <f>IF(Sheet1!B2033&gt;0, 0.055366*Sheet1!B2033^2 - 66.994903*Sheet1!B2033+ 20250.256295, 0)</f>
        <v>5.1050909206460346</v>
      </c>
      <c r="C2033">
        <f t="shared" si="31"/>
        <v>5105090.9206460342</v>
      </c>
    </row>
    <row r="2034" spans="1:3" x14ac:dyDescent="0.2">
      <c r="A2034" s="1">
        <v>34691.333333333336</v>
      </c>
      <c r="B2034">
        <f>IF(Sheet1!B2034&gt;0, 0.055366*Sheet1!B2034^2 - 66.994903*Sheet1!B2034+ 20250.256295, 0)</f>
        <v>4.8661828405492997</v>
      </c>
      <c r="C2034">
        <f t="shared" si="31"/>
        <v>4866182.8405492995</v>
      </c>
    </row>
    <row r="2035" spans="1:3" x14ac:dyDescent="0.2">
      <c r="A2035" s="1">
        <v>34692.333333333336</v>
      </c>
      <c r="B2035">
        <f>IF(Sheet1!B2035&gt;0, 0.055366*Sheet1!B2035^2 - 66.994903*Sheet1!B2035+ 20250.256295, 0)</f>
        <v>4.5639837080561847</v>
      </c>
      <c r="C2035">
        <f t="shared" si="31"/>
        <v>4563983.7080561845</v>
      </c>
    </row>
    <row r="2036" spans="1:3" x14ac:dyDescent="0.2">
      <c r="A2036" s="1">
        <v>34693.333333333336</v>
      </c>
      <c r="B2036">
        <f>IF(Sheet1!B2036&gt;0, 0.055366*Sheet1!B2036^2 - 66.994903*Sheet1!B2036+ 20250.256295, 0)</f>
        <v>4.306720932450844</v>
      </c>
      <c r="C2036">
        <f t="shared" si="31"/>
        <v>4306720.932450844</v>
      </c>
    </row>
    <row r="2037" spans="1:3" x14ac:dyDescent="0.2">
      <c r="A2037" s="1">
        <v>34694.333333333336</v>
      </c>
      <c r="B2037">
        <f>IF(Sheet1!B2037&gt;0, 0.055366*Sheet1!B2037^2 - 66.994903*Sheet1!B2037+ 20250.256295, 0)</f>
        <v>4.0934667226720194</v>
      </c>
      <c r="C2037">
        <f t="shared" si="31"/>
        <v>4093466.7226720192</v>
      </c>
    </row>
    <row r="2038" spans="1:3" x14ac:dyDescent="0.2">
      <c r="A2038" s="1">
        <v>34695.333333333336</v>
      </c>
      <c r="B2038">
        <f>IF(Sheet1!B2038&gt;0, 0.055366*Sheet1!B2038^2 - 66.994903*Sheet1!B2038+ 20250.256295, 0)</f>
        <v>3.8391275746325846</v>
      </c>
      <c r="C2038">
        <f t="shared" si="31"/>
        <v>3839127.5746325846</v>
      </c>
    </row>
    <row r="2039" spans="1:3" x14ac:dyDescent="0.2">
      <c r="A2039" s="1">
        <v>34696.333333333336</v>
      </c>
      <c r="B2039">
        <f>IF(Sheet1!B2039&gt;0, 0.055366*Sheet1!B2039^2 - 66.994903*Sheet1!B2039+ 20250.256295, 0)</f>
        <v>3.6284390000037092</v>
      </c>
      <c r="C2039">
        <f t="shared" si="31"/>
        <v>3628439.0000037095</v>
      </c>
    </row>
    <row r="2040" spans="1:3" x14ac:dyDescent="0.2">
      <c r="A2040" s="1">
        <v>34697.333333333336</v>
      </c>
      <c r="B2040">
        <f>IF(Sheet1!B2040&gt;0, 0.055366*Sheet1!B2040^2 - 66.994903*Sheet1!B2040+ 20250.256295, 0)</f>
        <v>3.6284390000037092</v>
      </c>
      <c r="C2040">
        <f t="shared" si="31"/>
        <v>3628439.0000037095</v>
      </c>
    </row>
    <row r="2041" spans="1:3" x14ac:dyDescent="0.2">
      <c r="A2041" s="1">
        <v>34698.333333333336</v>
      </c>
      <c r="B2041">
        <f>IF(Sheet1!B2041&gt;0, 0.055366*Sheet1!B2041^2 - 66.994903*Sheet1!B2041+ 20250.256295, 0)</f>
        <v>3.6284390000037092</v>
      </c>
      <c r="C2041">
        <f t="shared" si="31"/>
        <v>3628439.0000037095</v>
      </c>
    </row>
    <row r="2042" spans="1:3" x14ac:dyDescent="0.2">
      <c r="A2042" s="1">
        <v>34699.333333333336</v>
      </c>
      <c r="B2042">
        <f>IF(Sheet1!B2042&gt;0, 0.055366*Sheet1!B2042^2 - 66.994903*Sheet1!B2042+ 20250.256295, 0)</f>
        <v>3.6284390000037092</v>
      </c>
      <c r="C2042">
        <f t="shared" si="31"/>
        <v>3628439.0000037095</v>
      </c>
    </row>
    <row r="2043" spans="1:3" x14ac:dyDescent="0.2">
      <c r="A2043" s="1">
        <v>34700.333333333336</v>
      </c>
      <c r="B2043">
        <f>IF(Sheet1!B2043&gt;0, 0.055366*Sheet1!B2043^2 - 66.994903*Sheet1!B2043+ 20250.256295, 0)</f>
        <v>3.5235097549557395</v>
      </c>
      <c r="C2043">
        <f t="shared" si="31"/>
        <v>3523509.7549557397</v>
      </c>
    </row>
    <row r="2044" spans="1:3" x14ac:dyDescent="0.2">
      <c r="A2044" s="1">
        <v>34701.333333333336</v>
      </c>
      <c r="B2044">
        <f>IF(Sheet1!B2044&gt;0, 0.055366*Sheet1!B2044^2 - 66.994903*Sheet1!B2044+ 20250.256295, 0)</f>
        <v>3.3143540754826972</v>
      </c>
      <c r="C2044">
        <f t="shared" si="31"/>
        <v>3314354.0754826972</v>
      </c>
    </row>
    <row r="2045" spans="1:3" x14ac:dyDescent="0.2">
      <c r="A2045" s="1">
        <v>34702.333333333336</v>
      </c>
      <c r="B2045">
        <f>IF(Sheet1!B2045&gt;0, 0.055366*Sheet1!B2045^2 - 66.994903*Sheet1!B2045+ 20250.256295, 0)</f>
        <v>3.0856765967400861</v>
      </c>
      <c r="C2045">
        <f t="shared" si="31"/>
        <v>3085676.5967400861</v>
      </c>
    </row>
    <row r="2046" spans="1:3" x14ac:dyDescent="0.2">
      <c r="A2046" s="1">
        <v>34703.333333333336</v>
      </c>
      <c r="B2046">
        <f>IF(Sheet1!B2046&gt;0, 0.055366*Sheet1!B2046^2 - 66.994903*Sheet1!B2046+ 20250.256295, 0)</f>
        <v>3.002887692033255</v>
      </c>
      <c r="C2046">
        <f t="shared" si="31"/>
        <v>3002887.692033255</v>
      </c>
    </row>
    <row r="2047" spans="1:3" x14ac:dyDescent="0.2">
      <c r="A2047" s="1">
        <v>34704.333333333336</v>
      </c>
      <c r="B2047">
        <f>IF(Sheet1!B2047&gt;0, 0.055366*Sheet1!B2047^2 - 66.994903*Sheet1!B2047+ 20250.256295, 0)</f>
        <v>2.9614965434120677</v>
      </c>
      <c r="C2047">
        <f t="shared" si="31"/>
        <v>2961496.5434120679</v>
      </c>
    </row>
    <row r="2048" spans="1:3" x14ac:dyDescent="0.2">
      <c r="A2048" s="1">
        <v>34705.333333333336</v>
      </c>
      <c r="B2048">
        <f>IF(Sheet1!B2048&gt;0, 0.055366*Sheet1!B2048^2 - 66.994903*Sheet1!B2048+ 20250.256295, 0)</f>
        <v>2.8996189539066108</v>
      </c>
      <c r="C2048">
        <f t="shared" si="31"/>
        <v>2899618.9539066106</v>
      </c>
    </row>
    <row r="2049" spans="1:3" x14ac:dyDescent="0.2">
      <c r="A2049" s="1">
        <v>34706.333333333336</v>
      </c>
      <c r="B2049">
        <f>IF(Sheet1!B2049&gt;0, 0.055366*Sheet1!B2049^2 - 66.994903*Sheet1!B2049+ 20250.256295, 0)</f>
        <v>2.7143322450428968</v>
      </c>
      <c r="C2049">
        <f t="shared" si="31"/>
        <v>2714332.2450428968</v>
      </c>
    </row>
    <row r="2050" spans="1:3" x14ac:dyDescent="0.2">
      <c r="A2050" s="1">
        <v>34707.333333333336</v>
      </c>
      <c r="B2050">
        <f>IF(Sheet1!B2050&gt;0, 0.055366*Sheet1!B2050^2 - 66.994903*Sheet1!B2050+ 20250.256295, 0)</f>
        <v>2.5913480000017444</v>
      </c>
      <c r="C2050">
        <f t="shared" si="31"/>
        <v>2591348.0000017444</v>
      </c>
    </row>
    <row r="2051" spans="1:3" x14ac:dyDescent="0.2">
      <c r="A2051" s="1">
        <v>34708.333333333336</v>
      </c>
      <c r="B2051">
        <f>IF(Sheet1!B2051&gt;0, 0.055366*Sheet1!B2051^2 - 66.994903*Sheet1!B2051+ 20250.256295, 0)</f>
        <v>2.4891863791017386</v>
      </c>
      <c r="C2051">
        <f t="shared" si="31"/>
        <v>2489186.3791017383</v>
      </c>
    </row>
    <row r="2052" spans="1:3" x14ac:dyDescent="0.2">
      <c r="A2052" s="1">
        <v>34709.333333333336</v>
      </c>
      <c r="B2052">
        <f>IF(Sheet1!B2052&gt;0, 0.055366*Sheet1!B2052^2 - 66.994903*Sheet1!B2052+ 20250.256295, 0)</f>
        <v>2.3058935626904713</v>
      </c>
      <c r="C2052">
        <f t="shared" ref="C2052:C2115" si="32">IF(B2052&gt;0, B2052*1000000, "")</f>
        <v>2305893.5626904713</v>
      </c>
    </row>
    <row r="2053" spans="1:3" x14ac:dyDescent="0.2">
      <c r="A2053" s="1">
        <v>34710.333333333336</v>
      </c>
      <c r="B2053">
        <f>IF(Sheet1!B2053&gt;0, 0.055366*Sheet1!B2053^2 - 66.994903*Sheet1!B2053+ 20250.256295, 0)</f>
        <v>2.1438571767721442</v>
      </c>
      <c r="C2053">
        <f t="shared" si="32"/>
        <v>2143857.1767721442</v>
      </c>
    </row>
    <row r="2054" spans="1:3" x14ac:dyDescent="0.2">
      <c r="A2054" s="1">
        <v>34711.333333333336</v>
      </c>
      <c r="B2054">
        <f>IF(Sheet1!B2054&gt;0, 0.055366*Sheet1!B2054^2 - 66.994903*Sheet1!B2054+ 20250.256295, 0)</f>
        <v>1.9421230689295044</v>
      </c>
      <c r="C2054">
        <f t="shared" si="32"/>
        <v>1942123.0689295044</v>
      </c>
    </row>
    <row r="2055" spans="1:3" x14ac:dyDescent="0.2">
      <c r="A2055" s="1">
        <v>34712.333333333336</v>
      </c>
      <c r="B2055">
        <f>IF(Sheet1!B2055&gt;0, 0.055366*Sheet1!B2055^2 - 66.994903*Sheet1!B2055+ 20250.256295, 0)</f>
        <v>1.781558078047965</v>
      </c>
      <c r="C2055">
        <f t="shared" si="32"/>
        <v>1781558.078047965</v>
      </c>
    </row>
    <row r="2056" spans="1:3" x14ac:dyDescent="0.2">
      <c r="A2056" s="1">
        <v>34713.333333333336</v>
      </c>
      <c r="B2056">
        <f>IF(Sheet1!B2056&gt;0, 0.055366*Sheet1!B2056^2 - 66.994903*Sheet1!B2056+ 20250.256295, 0)</f>
        <v>1.5819400000036694</v>
      </c>
      <c r="C2056">
        <f t="shared" si="32"/>
        <v>1581940.0000036694</v>
      </c>
    </row>
    <row r="2057" spans="1:3" x14ac:dyDescent="0.2">
      <c r="A2057" s="1">
        <v>34714.333333333336</v>
      </c>
      <c r="B2057">
        <f>IF(Sheet1!B2057&gt;0, 0.055366*Sheet1!B2057^2 - 66.994903*Sheet1!B2057+ 20250.256295, 0)</f>
        <v>1.4825460032479896</v>
      </c>
      <c r="C2057">
        <f t="shared" si="32"/>
        <v>1482546.0032479896</v>
      </c>
    </row>
    <row r="2058" spans="1:3" x14ac:dyDescent="0.2">
      <c r="A2058" s="1">
        <v>34715.333333333336</v>
      </c>
      <c r="B2058">
        <f>IF(Sheet1!B2058&gt;0, 0.055366*Sheet1!B2058^2 - 66.994903*Sheet1!B2058+ 20250.256295, 0)</f>
        <v>1.2844675789056055</v>
      </c>
      <c r="C2058">
        <f t="shared" si="32"/>
        <v>1284467.5789056055</v>
      </c>
    </row>
    <row r="2059" spans="1:3" x14ac:dyDescent="0.2">
      <c r="A2059" s="1">
        <v>34716.333333333336</v>
      </c>
      <c r="B2059">
        <f>IF(Sheet1!B2059&gt;0, 0.055366*Sheet1!B2059^2 - 66.994903*Sheet1!B2059+ 20250.256295, 0)</f>
        <v>1.1072763467382174</v>
      </c>
      <c r="C2059">
        <f t="shared" si="32"/>
        <v>1107276.3467382174</v>
      </c>
    </row>
    <row r="2060" spans="1:3" x14ac:dyDescent="0.2">
      <c r="A2060" s="1">
        <v>34717.333333333336</v>
      </c>
      <c r="B2060">
        <f>IF(Sheet1!B2060&gt;0, 0.055366*Sheet1!B2060^2 - 66.994903*Sheet1!B2060+ 20250.256295, 0)</f>
        <v>0.98960694032211904</v>
      </c>
      <c r="C2060">
        <f t="shared" si="32"/>
        <v>989606.94032211904</v>
      </c>
    </row>
    <row r="2061" spans="1:3" x14ac:dyDescent="0.2">
      <c r="A2061" s="1">
        <v>34718.333333333336</v>
      </c>
      <c r="B2061">
        <f>IF(Sheet1!B2061&gt;0, 0.055366*Sheet1!B2061^2 - 66.994903*Sheet1!B2061+ 20250.256295, 0)</f>
        <v>0.83329479353415081</v>
      </c>
      <c r="C2061">
        <f t="shared" si="32"/>
        <v>833294.79353415081</v>
      </c>
    </row>
    <row r="2062" spans="1:3" x14ac:dyDescent="0.2">
      <c r="A2062" s="1">
        <v>34719.333333333336</v>
      </c>
      <c r="B2062">
        <f>IF(Sheet1!B2062&gt;0, 0.055366*Sheet1!B2062^2 - 66.994903*Sheet1!B2062+ 20250.256295, 0)</f>
        <v>0.67769163436605595</v>
      </c>
      <c r="C2062">
        <f t="shared" si="32"/>
        <v>677691.63436605595</v>
      </c>
    </row>
    <row r="2063" spans="1:3" x14ac:dyDescent="0.2">
      <c r="A2063" s="1">
        <v>34720.333333333336</v>
      </c>
      <c r="B2063">
        <f>IF(Sheet1!B2063&gt;0, 0.055366*Sheet1!B2063^2 - 66.994903*Sheet1!B2063+ 20250.256295, 0)</f>
        <v>0.56148404172927258</v>
      </c>
      <c r="C2063">
        <f t="shared" si="32"/>
        <v>561484.04172927258</v>
      </c>
    </row>
    <row r="2064" spans="1:3" x14ac:dyDescent="0.2">
      <c r="A2064" s="1">
        <v>34721.333333333336</v>
      </c>
      <c r="B2064">
        <f>IF(Sheet1!B2064&gt;0, 0.055366*Sheet1!B2064^2 - 66.994903*Sheet1!B2064+ 20250.256295, 0)</f>
        <v>0.40723894962866325</v>
      </c>
      <c r="C2064">
        <f t="shared" si="32"/>
        <v>407238.94962866325</v>
      </c>
    </row>
    <row r="2065" spans="1:3" x14ac:dyDescent="0.2">
      <c r="A2065" s="1">
        <v>34722.333333333336</v>
      </c>
      <c r="B2065">
        <f>IF(Sheet1!B2065&gt;0, 0.055366*Sheet1!B2065^2 - 66.994903*Sheet1!B2065+ 20250.256295, 0)</f>
        <v>0.27276744766641059</v>
      </c>
      <c r="C2065">
        <f t="shared" si="32"/>
        <v>272767.44766641059</v>
      </c>
    </row>
    <row r="2066" spans="1:3" x14ac:dyDescent="0.2">
      <c r="A2066" s="1">
        <v>34723.333333333336</v>
      </c>
      <c r="B2066">
        <f>IF(Sheet1!B2066&gt;0, 0.055366*Sheet1!B2066^2 - 66.994903*Sheet1!B2066+ 20250.256295, 0)</f>
        <v>0.21525288038537838</v>
      </c>
      <c r="C2066">
        <f t="shared" si="32"/>
        <v>215252.88038537838</v>
      </c>
    </row>
    <row r="2067" spans="1:3" x14ac:dyDescent="0.2">
      <c r="A2067" s="1">
        <v>34724.333333333336</v>
      </c>
      <c r="B2067">
        <f>IF(Sheet1!B2067&gt;0, 0.055366*Sheet1!B2067^2 - 66.994903*Sheet1!B2067+ 20250.256295, 0)</f>
        <v>0.21525288038537838</v>
      </c>
      <c r="C2067">
        <f t="shared" si="32"/>
        <v>215252.88038537838</v>
      </c>
    </row>
    <row r="2068" spans="1:3" x14ac:dyDescent="0.2">
      <c r="A2068" s="1">
        <v>34725.333333333336</v>
      </c>
      <c r="B2068">
        <f>IF(Sheet1!B2068&gt;0, 0.055366*Sheet1!B2068^2 - 66.994903*Sheet1!B2068+ 20250.256295, 0)</f>
        <v>0.21525288038537838</v>
      </c>
      <c r="C2068">
        <f t="shared" si="32"/>
        <v>215252.88038537838</v>
      </c>
    </row>
    <row r="2069" spans="1:3" x14ac:dyDescent="0.2">
      <c r="A2069" s="1">
        <v>34726.333333333336</v>
      </c>
      <c r="B2069">
        <f>IF(Sheet1!B2069&gt;0, 0.055366*Sheet1!B2069^2 - 66.994903*Sheet1!B2069+ 20250.256295, 0)</f>
        <v>0.21525288038537838</v>
      </c>
      <c r="C2069">
        <f t="shared" si="32"/>
        <v>215252.88038537838</v>
      </c>
    </row>
    <row r="2070" spans="1:3" x14ac:dyDescent="0.2">
      <c r="A2070" s="1">
        <v>34727.333333333336</v>
      </c>
      <c r="B2070">
        <f>IF(Sheet1!B2070&gt;0, 0.055366*Sheet1!B2070^2 - 66.994903*Sheet1!B2070+ 20250.256295, 0)</f>
        <v>0.21525288038537838</v>
      </c>
      <c r="C2070">
        <f t="shared" si="32"/>
        <v>215252.88038537838</v>
      </c>
    </row>
    <row r="2071" spans="1:3" x14ac:dyDescent="0.2">
      <c r="A2071" s="1">
        <v>34728.333333333336</v>
      </c>
      <c r="B2071">
        <f>IF(Sheet1!B2071&gt;0, 0.055366*Sheet1!B2071^2 - 66.994903*Sheet1!B2071+ 20250.256295, 0)</f>
        <v>0.21525288038537838</v>
      </c>
      <c r="C2071">
        <f t="shared" si="32"/>
        <v>215252.88038537838</v>
      </c>
    </row>
    <row r="2072" spans="1:3" x14ac:dyDescent="0.2">
      <c r="A2072" s="1">
        <v>34729.333333333336</v>
      </c>
      <c r="B2072">
        <f>IF(Sheet1!B2072&gt;0, 0.055366*Sheet1!B2072^2 - 66.994903*Sheet1!B2072+ 20250.256295, 0)</f>
        <v>0.21525288038537838</v>
      </c>
      <c r="C2072">
        <f t="shared" si="32"/>
        <v>215252.88038537838</v>
      </c>
    </row>
    <row r="2073" spans="1:3" x14ac:dyDescent="0.2">
      <c r="A2073" s="1">
        <v>34730.333333333336</v>
      </c>
      <c r="B2073">
        <f>IF(Sheet1!B2073&gt;0, 0.055366*Sheet1!B2073^2 - 66.994903*Sheet1!B2073+ 20250.256295, 0)</f>
        <v>0.21525288038537838</v>
      </c>
      <c r="C2073">
        <f t="shared" si="32"/>
        <v>215252.88038537838</v>
      </c>
    </row>
    <row r="2074" spans="1:3" x14ac:dyDescent="0.2">
      <c r="A2074" s="1">
        <v>34731.333333333336</v>
      </c>
      <c r="B2074">
        <f>IF(Sheet1!B2074&gt;0, 0.055366*Sheet1!B2074^2 - 66.994903*Sheet1!B2074+ 20250.256295, 0)</f>
        <v>0.21525288038537838</v>
      </c>
      <c r="C2074">
        <f t="shared" si="32"/>
        <v>215252.88038537838</v>
      </c>
    </row>
    <row r="2075" spans="1:3" x14ac:dyDescent="0.2">
      <c r="A2075" s="1">
        <v>34732.333333333336</v>
      </c>
      <c r="B2075">
        <f>IF(Sheet1!B2075&gt;0, 0.055366*Sheet1!B2075^2 - 66.994903*Sheet1!B2075+ 20250.256295, 0)</f>
        <v>0.21525288038537838</v>
      </c>
      <c r="C2075">
        <f t="shared" si="32"/>
        <v>215252.88038537838</v>
      </c>
    </row>
    <row r="2076" spans="1:3" x14ac:dyDescent="0.2">
      <c r="A2076" s="1">
        <v>34733.333333333336</v>
      </c>
      <c r="B2076">
        <f>IF(Sheet1!B2076&gt;0, 0.055366*Sheet1!B2076^2 - 66.994903*Sheet1!B2076+ 20250.256295, 0)</f>
        <v>0.21525288038537838</v>
      </c>
      <c r="C2076">
        <f t="shared" si="32"/>
        <v>215252.88038537838</v>
      </c>
    </row>
    <row r="2077" spans="1:3" x14ac:dyDescent="0.2">
      <c r="A2077" s="1">
        <v>34734.333333333336</v>
      </c>
      <c r="B2077">
        <f>IF(Sheet1!B2077&gt;0, 0.055366*Sheet1!B2077^2 - 66.994903*Sheet1!B2077+ 20250.256295, 0)</f>
        <v>0.21525288038537838</v>
      </c>
      <c r="C2077">
        <f t="shared" si="32"/>
        <v>215252.88038537838</v>
      </c>
    </row>
    <row r="2078" spans="1:3" x14ac:dyDescent="0.2">
      <c r="A2078" s="1">
        <v>34735.333333333336</v>
      </c>
      <c r="B2078">
        <f>IF(Sheet1!B2078&gt;0, 0.055366*Sheet1!B2078^2 - 66.994903*Sheet1!B2078+ 20250.256295, 0)</f>
        <v>0.21525288038537838</v>
      </c>
      <c r="C2078">
        <f t="shared" si="32"/>
        <v>215252.88038537838</v>
      </c>
    </row>
    <row r="2079" spans="1:3" x14ac:dyDescent="0.2">
      <c r="A2079" s="1">
        <v>34736.333333333336</v>
      </c>
      <c r="B2079">
        <f>IF(Sheet1!B2079&gt;0, 0.055366*Sheet1!B2079^2 - 66.994903*Sheet1!B2079+ 20250.256295, 0)</f>
        <v>0.19610354763062787</v>
      </c>
      <c r="C2079">
        <f t="shared" si="32"/>
        <v>196103.54763062787</v>
      </c>
    </row>
    <row r="2080" spans="1:3" x14ac:dyDescent="0.2">
      <c r="A2080" s="1">
        <v>34737.333333333336</v>
      </c>
      <c r="B2080">
        <f>IF(Sheet1!B2080&gt;0, 0.055366*Sheet1!B2080^2 - 66.994903*Sheet1!B2080+ 20250.256295, 0)</f>
        <v>0.19610354763062787</v>
      </c>
      <c r="C2080">
        <f t="shared" si="32"/>
        <v>196103.54763062787</v>
      </c>
    </row>
    <row r="2081" spans="1:3" x14ac:dyDescent="0.2">
      <c r="A2081" s="1">
        <v>34738.333333333336</v>
      </c>
      <c r="B2081">
        <f>IF(Sheet1!B2081&gt;0, 0.055366*Sheet1!B2081^2 - 66.994903*Sheet1!B2081+ 20250.256295, 0)</f>
        <v>0.19610354763062787</v>
      </c>
      <c r="C2081">
        <f t="shared" si="32"/>
        <v>196103.54763062787</v>
      </c>
    </row>
    <row r="2082" spans="1:3" x14ac:dyDescent="0.2">
      <c r="A2082" s="1">
        <v>34739.333333333336</v>
      </c>
      <c r="B2082">
        <f>IF(Sheet1!B2082&gt;0, 0.055366*Sheet1!B2082^2 - 66.994903*Sheet1!B2082+ 20250.256295, 0)</f>
        <v>0.19610354763062787</v>
      </c>
      <c r="C2082">
        <f t="shared" si="32"/>
        <v>196103.54763062787</v>
      </c>
    </row>
    <row r="2083" spans="1:3" x14ac:dyDescent="0.2">
      <c r="A2083" s="1">
        <v>34740.333333333336</v>
      </c>
      <c r="B2083">
        <f>IF(Sheet1!B2083&gt;0, 0.055366*Sheet1!B2083^2 - 66.994903*Sheet1!B2083+ 20250.256295, 0)</f>
        <v>0.11973362500430085</v>
      </c>
      <c r="C2083">
        <f t="shared" si="32"/>
        <v>119733.62500430085</v>
      </c>
    </row>
    <row r="2084" spans="1:3" x14ac:dyDescent="0.2">
      <c r="A2084" s="1">
        <v>34741.333333333336</v>
      </c>
      <c r="B2084">
        <f>IF(Sheet1!B2084&gt;0, 0.055366*Sheet1!B2084^2 - 66.994903*Sheet1!B2084+ 20250.256295, 0)</f>
        <v>0.11973362500430085</v>
      </c>
      <c r="C2084">
        <f t="shared" si="32"/>
        <v>119733.62500430085</v>
      </c>
    </row>
    <row r="2085" spans="1:3" x14ac:dyDescent="0.2">
      <c r="A2085" s="1">
        <v>34742.333333333336</v>
      </c>
      <c r="B2085">
        <f>IF(Sheet1!B2085&gt;0, 0.055366*Sheet1!B2085^2 - 66.994903*Sheet1!B2085+ 20250.256295, 0)</f>
        <v>0.11973362500430085</v>
      </c>
      <c r="C2085">
        <f t="shared" si="32"/>
        <v>119733.62500430085</v>
      </c>
    </row>
    <row r="2086" spans="1:3" x14ac:dyDescent="0.2">
      <c r="A2086" s="1">
        <v>34743.333333333336</v>
      </c>
      <c r="B2086">
        <f>IF(Sheet1!B2086&gt;0, 0.055366*Sheet1!B2086^2 - 66.994903*Sheet1!B2086+ 20250.256295, 0)</f>
        <v>0.11973362500430085</v>
      </c>
      <c r="C2086">
        <f t="shared" si="32"/>
        <v>119733.62500430085</v>
      </c>
    </row>
    <row r="2087" spans="1:3" x14ac:dyDescent="0.2">
      <c r="A2087" s="1">
        <v>34744.333333333336</v>
      </c>
      <c r="B2087">
        <f>IF(Sheet1!B2087&gt;0, 0.055366*Sheet1!B2087^2 - 66.994903*Sheet1!B2087+ 20250.256295, 0)</f>
        <v>0.11973362500430085</v>
      </c>
      <c r="C2087">
        <f t="shared" si="32"/>
        <v>119733.62500430085</v>
      </c>
    </row>
    <row r="2088" spans="1:3" x14ac:dyDescent="0.2">
      <c r="A2088" s="1">
        <v>34745.333333333336</v>
      </c>
      <c r="B2088">
        <f>IF(Sheet1!B2088&gt;0, 0.055366*Sheet1!B2088^2 - 66.994903*Sheet1!B2088+ 20250.256295, 0)</f>
        <v>0.11973362500430085</v>
      </c>
      <c r="C2088">
        <f t="shared" si="32"/>
        <v>119733.62500430085</v>
      </c>
    </row>
    <row r="2089" spans="1:3" x14ac:dyDescent="0.2">
      <c r="A2089" s="1">
        <v>34746.333333333336</v>
      </c>
      <c r="B2089">
        <f>IF(Sheet1!B2089&gt;0, 0.055366*Sheet1!B2089^2 - 66.994903*Sheet1!B2089+ 20250.256295, 0)</f>
        <v>4.3540678976569325E-2</v>
      </c>
      <c r="C2089">
        <f t="shared" si="32"/>
        <v>43540.678976569325</v>
      </c>
    </row>
    <row r="2090" spans="1:3" x14ac:dyDescent="0.2">
      <c r="A2090" s="1">
        <v>34747.333333333336</v>
      </c>
      <c r="B2090">
        <f>IF(Sheet1!B2090&gt;0, 0.055366*Sheet1!B2090^2 - 66.994903*Sheet1!B2090+ 20250.256295, 0)</f>
        <v>4.3540678976569325E-2</v>
      </c>
      <c r="C2090">
        <f t="shared" si="32"/>
        <v>43540.678976569325</v>
      </c>
    </row>
    <row r="2091" spans="1:3" x14ac:dyDescent="0.2">
      <c r="A2091" s="1">
        <v>34748.333333333336</v>
      </c>
      <c r="B2091">
        <f>IF(Sheet1!B2091&gt;0, 0.055366*Sheet1!B2091^2 - 66.994903*Sheet1!B2091+ 20250.256295, 0)</f>
        <v>2.4491064468747936E-2</v>
      </c>
      <c r="C2091">
        <f t="shared" si="32"/>
        <v>24491.064468747936</v>
      </c>
    </row>
    <row r="2092" spans="1:3" x14ac:dyDescent="0.2">
      <c r="A2092" s="1">
        <v>34749.333333333336</v>
      </c>
      <c r="B2092">
        <f>IF(Sheet1!B2092&gt;0, 0.055366*Sheet1!B2092^2 - 66.994903*Sheet1!B2092+ 20250.256295, 0)</f>
        <v>2.4491064468747936E-2</v>
      </c>
      <c r="C2092">
        <f t="shared" si="32"/>
        <v>24491.064468747936</v>
      </c>
    </row>
    <row r="2093" spans="1:3" x14ac:dyDescent="0.2">
      <c r="A2093" s="1">
        <v>34750.333333333336</v>
      </c>
      <c r="B2093">
        <f>IF(Sheet1!B2093&gt;0, 0.055366*Sheet1!B2093^2 - 66.994903*Sheet1!B2093+ 20250.256295, 0)</f>
        <v>2.4491064468747936E-2</v>
      </c>
      <c r="C2093">
        <f t="shared" si="32"/>
        <v>24491.064468747936</v>
      </c>
    </row>
    <row r="2094" spans="1:3" x14ac:dyDescent="0.2">
      <c r="A2094" s="1">
        <v>34751.333333333336</v>
      </c>
      <c r="B2094">
        <f>IF(Sheet1!B2094&gt;0, 0.055366*Sheet1!B2094^2 - 66.994903*Sheet1!B2094+ 20250.256295, 0)</f>
        <v>2.4491064468747936E-2</v>
      </c>
      <c r="C2094">
        <f t="shared" si="32"/>
        <v>24491.064468747936</v>
      </c>
    </row>
    <row r="2095" spans="1:3" x14ac:dyDescent="0.2">
      <c r="A2095" s="1">
        <v>34752.333333333336</v>
      </c>
      <c r="B2095">
        <f>IF(Sheet1!B2095&gt;0, 0.055366*Sheet1!B2095^2 - 66.994903*Sheet1!B2095+ 20250.256295, 0)</f>
        <v>2.4491064468747936E-2</v>
      </c>
      <c r="C2095">
        <f t="shared" si="32"/>
        <v>24491.064468747936</v>
      </c>
    </row>
    <row r="2096" spans="1:3" x14ac:dyDescent="0.2">
      <c r="A2096" s="1">
        <v>34753.333333333336</v>
      </c>
      <c r="B2096">
        <f>IF(Sheet1!B2096&gt;0, 0.055366*Sheet1!B2096^2 - 66.994903*Sheet1!B2096+ 20250.256295, 0)</f>
        <v>5.4525447885680478E-3</v>
      </c>
      <c r="C2096">
        <f t="shared" si="32"/>
        <v>5452.5447885680478</v>
      </c>
    </row>
    <row r="2097" spans="1:3" x14ac:dyDescent="0.2">
      <c r="A2097" s="1">
        <v>34754.333333333336</v>
      </c>
      <c r="B2097">
        <f>IF(Sheet1!B2097&gt;0, 0.055366*Sheet1!B2097^2 - 66.994903*Sheet1!B2097+ 20250.256295, 0)</f>
        <v>-8.945791436417494E-2</v>
      </c>
      <c r="C2097" t="str">
        <f t="shared" si="32"/>
        <v/>
      </c>
    </row>
    <row r="2098" spans="1:3" x14ac:dyDescent="0.2">
      <c r="A2098" s="1">
        <v>34755.333333333336</v>
      </c>
      <c r="B2098">
        <f>IF(Sheet1!B2098&gt;0, 0.055366*Sheet1!B2098^2 - 66.994903*Sheet1!B2098+ 20250.256295, 0)</f>
        <v>-0.16527941853564698</v>
      </c>
      <c r="C2098" t="str">
        <f t="shared" si="32"/>
        <v/>
      </c>
    </row>
    <row r="2099" spans="1:3" x14ac:dyDescent="0.2">
      <c r="A2099" s="1">
        <v>34756.333333333336</v>
      </c>
      <c r="B2099">
        <f>IF(Sheet1!B2099&gt;0, 0.055366*Sheet1!B2099^2 - 66.994903*Sheet1!B2099+ 20250.256295, 0)</f>
        <v>-0.27856378909564228</v>
      </c>
      <c r="C2099" t="str">
        <f t="shared" si="32"/>
        <v/>
      </c>
    </row>
    <row r="2100" spans="1:3" x14ac:dyDescent="0.2">
      <c r="A2100" s="1">
        <v>34757.333333333336</v>
      </c>
      <c r="B2100">
        <f>IF(Sheet1!B2100&gt;0, 0.055366*Sheet1!B2100^2 - 66.994903*Sheet1!B2100+ 20250.256295, 0)</f>
        <v>-0.35382699999900069</v>
      </c>
      <c r="C2100" t="str">
        <f t="shared" si="32"/>
        <v/>
      </c>
    </row>
    <row r="2101" spans="1:3" x14ac:dyDescent="0.2">
      <c r="A2101" s="1">
        <v>34758.333333333336</v>
      </c>
      <c r="B2101">
        <f>IF(Sheet1!B2101&gt;0, 0.055366*Sheet1!B2101^2 - 66.994903*Sheet1!B2101+ 20250.256295, 0)</f>
        <v>-0.44768574846239062</v>
      </c>
      <c r="C2101" t="str">
        <f t="shared" si="32"/>
        <v/>
      </c>
    </row>
    <row r="2102" spans="1:3" x14ac:dyDescent="0.2">
      <c r="A2102" s="1">
        <v>34759.333333333336</v>
      </c>
      <c r="B2102">
        <f>IF(Sheet1!B2102&gt;0, 0.055366*Sheet1!B2102^2 - 66.994903*Sheet1!B2102+ 20250.256295, 0)</f>
        <v>-0.54126780208025593</v>
      </c>
      <c r="C2102" t="str">
        <f t="shared" si="32"/>
        <v/>
      </c>
    </row>
    <row r="2103" spans="1:3" x14ac:dyDescent="0.2">
      <c r="A2103" s="1">
        <v>34760.333333333336</v>
      </c>
      <c r="B2103">
        <f>IF(Sheet1!B2103&gt;0, 0.055366*Sheet1!B2103^2 - 66.994903*Sheet1!B2103+ 20250.256295, 0)</f>
        <v>-0.63468691767775454</v>
      </c>
      <c r="C2103" t="str">
        <f t="shared" si="32"/>
        <v/>
      </c>
    </row>
    <row r="2104" spans="1:3" x14ac:dyDescent="0.2">
      <c r="A2104" s="1">
        <v>34761.333333333336</v>
      </c>
      <c r="B2104">
        <f>IF(Sheet1!B2104&gt;0, 0.055366*Sheet1!B2104^2 - 66.994903*Sheet1!B2104+ 20250.256295, 0)</f>
        <v>-0.72771524376003072</v>
      </c>
      <c r="C2104" t="str">
        <f t="shared" si="32"/>
        <v/>
      </c>
    </row>
    <row r="2105" spans="1:3" x14ac:dyDescent="0.2">
      <c r="A2105" s="1">
        <v>34762.333333333336</v>
      </c>
      <c r="B2105">
        <f>IF(Sheet1!B2105&gt;0, 0.055366*Sheet1!B2105^2 - 66.994903*Sheet1!B2105+ 20250.256295, 0)</f>
        <v>-0.72771524376003072</v>
      </c>
      <c r="C2105" t="str">
        <f t="shared" si="32"/>
        <v/>
      </c>
    </row>
    <row r="2106" spans="1:3" x14ac:dyDescent="0.2">
      <c r="A2106" s="1">
        <v>34763.333333333336</v>
      </c>
      <c r="B2106">
        <f>IF(Sheet1!B2106&gt;0, 0.055366*Sheet1!B2106^2 - 66.994903*Sheet1!B2106+ 20250.256295, 0)</f>
        <v>-0.72771524376003072</v>
      </c>
      <c r="C2106" t="str">
        <f t="shared" si="32"/>
        <v/>
      </c>
    </row>
    <row r="2107" spans="1:3" x14ac:dyDescent="0.2">
      <c r="A2107" s="1">
        <v>34764.333333333336</v>
      </c>
      <c r="B2107">
        <f>IF(Sheet1!B2107&gt;0, 0.055366*Sheet1!B2107^2 - 66.994903*Sheet1!B2107+ 20250.256295, 0)</f>
        <v>-0.78335413942113519</v>
      </c>
      <c r="C2107" t="str">
        <f t="shared" si="32"/>
        <v/>
      </c>
    </row>
    <row r="2108" spans="1:3" x14ac:dyDescent="0.2">
      <c r="A2108" s="1">
        <v>34765.333333333336</v>
      </c>
      <c r="B2108">
        <f>IF(Sheet1!B2108&gt;0, 0.055366*Sheet1!B2108^2 - 66.994903*Sheet1!B2108+ 20250.256295, 0)</f>
        <v>-0.89444639756038669</v>
      </c>
      <c r="C2108" t="str">
        <f t="shared" si="32"/>
        <v/>
      </c>
    </row>
    <row r="2109" spans="1:3" x14ac:dyDescent="0.2">
      <c r="A2109" s="1">
        <v>34766.333333333336</v>
      </c>
      <c r="B2109">
        <f>IF(Sheet1!B2109&gt;0, 0.055366*Sheet1!B2109^2 - 66.994903*Sheet1!B2109+ 20250.256295, 0)</f>
        <v>-0.93142613038071431</v>
      </c>
      <c r="C2109" t="str">
        <f t="shared" si="32"/>
        <v/>
      </c>
    </row>
    <row r="2110" spans="1:3" x14ac:dyDescent="0.2">
      <c r="A2110" s="1">
        <v>34767.333333333336</v>
      </c>
      <c r="B2110">
        <f>IF(Sheet1!B2110&gt;0, 0.055366*Sheet1!B2110^2 - 66.994903*Sheet1!B2110+ 20250.256295, 0)</f>
        <v>-0.93142613038071431</v>
      </c>
      <c r="C2110" t="str">
        <f t="shared" si="32"/>
        <v/>
      </c>
    </row>
    <row r="2111" spans="1:3" x14ac:dyDescent="0.2">
      <c r="A2111" s="1">
        <v>34768.333333333336</v>
      </c>
      <c r="B2111">
        <f>IF(Sheet1!B2111&gt;0, 0.055366*Sheet1!B2111^2 - 66.994903*Sheet1!B2111+ 20250.256295, 0)</f>
        <v>-0.93142613038071431</v>
      </c>
      <c r="C2111" t="str">
        <f t="shared" si="32"/>
        <v/>
      </c>
    </row>
    <row r="2112" spans="1:3" x14ac:dyDescent="0.2">
      <c r="A2112" s="1">
        <v>34769.333333333336</v>
      </c>
      <c r="B2112">
        <f>IF(Sheet1!B2112&gt;0, 0.055366*Sheet1!B2112^2 - 66.994903*Sheet1!B2112+ 20250.256295, 0)</f>
        <v>-0.93142613038071431</v>
      </c>
      <c r="C2112" t="str">
        <f t="shared" si="32"/>
        <v/>
      </c>
    </row>
    <row r="2113" spans="1:3" x14ac:dyDescent="0.2">
      <c r="A2113" s="1">
        <v>34770.333333333336</v>
      </c>
      <c r="B2113">
        <f>IF(Sheet1!B2113&gt;0, 0.055366*Sheet1!B2113^2 - 66.994903*Sheet1!B2113+ 20250.256295, 0)</f>
        <v>-0.98681251832749695</v>
      </c>
      <c r="C2113" t="str">
        <f t="shared" si="32"/>
        <v/>
      </c>
    </row>
    <row r="2114" spans="1:3" x14ac:dyDescent="0.2">
      <c r="A2114" s="1">
        <v>34771.333333333336</v>
      </c>
      <c r="B2114">
        <f>IF(Sheet1!B2114&gt;0, 0.055366*Sheet1!B2114^2 - 66.994903*Sheet1!B2114+ 20250.256295, 0)</f>
        <v>-1.0051400529337116</v>
      </c>
      <c r="C2114" t="str">
        <f t="shared" si="32"/>
        <v/>
      </c>
    </row>
    <row r="2115" spans="1:3" x14ac:dyDescent="0.2">
      <c r="A2115" s="1">
        <v>34772.333333333336</v>
      </c>
      <c r="B2115">
        <f>IF(Sheet1!B2115&gt;0, 0.055366*Sheet1!B2115^2 - 66.994903*Sheet1!B2115+ 20250.256295, 0)</f>
        <v>-1.0051400529337116</v>
      </c>
      <c r="C2115" t="str">
        <f t="shared" si="32"/>
        <v/>
      </c>
    </row>
    <row r="2116" spans="1:3" x14ac:dyDescent="0.2">
      <c r="A2116" s="1">
        <v>34773.333333333336</v>
      </c>
      <c r="B2116">
        <f>IF(Sheet1!B2116&gt;0, 0.055366*Sheet1!B2116^2 - 66.994903*Sheet1!B2116+ 20250.256295, 0)</f>
        <v>-1.0235689653891313</v>
      </c>
      <c r="C2116" t="str">
        <f t="shared" ref="C2116:C2179" si="33">IF(B2116&gt;0, B2116*1000000, "")</f>
        <v/>
      </c>
    </row>
    <row r="2117" spans="1:3" x14ac:dyDescent="0.2">
      <c r="A2117" s="1">
        <v>34774.333333333336</v>
      </c>
      <c r="B2117">
        <f>IF(Sheet1!B2117&gt;0, 0.055366*Sheet1!B2117^2 - 66.994903*Sheet1!B2117+ 20250.256295, 0)</f>
        <v>-1.0235689653891313</v>
      </c>
      <c r="C2117" t="str">
        <f t="shared" si="33"/>
        <v/>
      </c>
    </row>
    <row r="2118" spans="1:3" x14ac:dyDescent="0.2">
      <c r="A2118" s="1">
        <v>34775.333333333336</v>
      </c>
      <c r="B2118">
        <f>IF(Sheet1!B2118&gt;0, 0.055366*Sheet1!B2118^2 - 66.994903*Sheet1!B2118+ 20250.256295, 0)</f>
        <v>-1.0419867830023577</v>
      </c>
      <c r="C2118" t="str">
        <f t="shared" si="33"/>
        <v/>
      </c>
    </row>
    <row r="2119" spans="1:3" x14ac:dyDescent="0.2">
      <c r="A2119" s="1">
        <v>34776.333333333336</v>
      </c>
      <c r="B2119">
        <f>IF(Sheet1!B2119&gt;0, 0.055366*Sheet1!B2119^2 - 66.994903*Sheet1!B2119+ 20250.256295, 0)</f>
        <v>-1.0419867830023577</v>
      </c>
      <c r="C2119" t="str">
        <f t="shared" si="33"/>
        <v/>
      </c>
    </row>
    <row r="2120" spans="1:3" x14ac:dyDescent="0.2">
      <c r="A2120" s="1">
        <v>34777.333333333336</v>
      </c>
      <c r="B2120">
        <f>IF(Sheet1!B2120&gt;0, 0.055366*Sheet1!B2120^2 - 66.994903*Sheet1!B2120+ 20250.256295, 0)</f>
        <v>-1.0971736668252561</v>
      </c>
      <c r="C2120" t="str">
        <f t="shared" si="33"/>
        <v/>
      </c>
    </row>
    <row r="2121" spans="1:3" x14ac:dyDescent="0.2">
      <c r="A2121" s="1">
        <v>34778.333333333336</v>
      </c>
      <c r="B2121">
        <f>IF(Sheet1!B2121&gt;0, 0.055366*Sheet1!B2121^2 - 66.994903*Sheet1!B2121+ 20250.256295, 0)</f>
        <v>-1.1337975166243268</v>
      </c>
      <c r="C2121" t="str">
        <f t="shared" si="33"/>
        <v/>
      </c>
    </row>
    <row r="2122" spans="1:3" x14ac:dyDescent="0.2">
      <c r="A2122" s="1">
        <v>34779.333333333336</v>
      </c>
      <c r="B2122">
        <f>IF(Sheet1!B2122&gt;0, 0.055366*Sheet1!B2122^2 - 66.994903*Sheet1!B2122+ 20250.256295, 0)</f>
        <v>-1.1337975166243268</v>
      </c>
      <c r="C2122" t="str">
        <f t="shared" si="33"/>
        <v/>
      </c>
    </row>
    <row r="2123" spans="1:3" x14ac:dyDescent="0.2">
      <c r="A2123" s="1">
        <v>34780.333333333336</v>
      </c>
      <c r="B2123">
        <f>IF(Sheet1!B2123&gt;0, 0.055366*Sheet1!B2123^2 - 66.994903*Sheet1!B2123+ 20250.256295, 0)</f>
        <v>-1.1888181808353693</v>
      </c>
      <c r="C2123" t="str">
        <f t="shared" si="33"/>
        <v/>
      </c>
    </row>
    <row r="2124" spans="1:3" x14ac:dyDescent="0.2">
      <c r="A2124" s="1">
        <v>34781.333333333336</v>
      </c>
      <c r="B2124">
        <f>IF(Sheet1!B2124&gt;0, 0.055366*Sheet1!B2124^2 - 66.994903*Sheet1!B2124+ 20250.256295, 0)</f>
        <v>-1.2253315554044093</v>
      </c>
      <c r="C2124" t="str">
        <f t="shared" si="33"/>
        <v/>
      </c>
    </row>
    <row r="2125" spans="1:3" x14ac:dyDescent="0.2">
      <c r="A2125" s="1">
        <v>34782.333333333336</v>
      </c>
      <c r="B2125">
        <f>IF(Sheet1!B2125&gt;0, 0.055366*Sheet1!B2125^2 - 66.994903*Sheet1!B2125+ 20250.256295, 0)</f>
        <v>-1.2253315554044093</v>
      </c>
      <c r="C2125" t="str">
        <f t="shared" si="33"/>
        <v/>
      </c>
    </row>
    <row r="2126" spans="1:3" x14ac:dyDescent="0.2">
      <c r="A2126" s="1">
        <v>34783.333333333336</v>
      </c>
      <c r="B2126">
        <f>IF(Sheet1!B2126&gt;0, 0.055366*Sheet1!B2126^2 - 66.994903*Sheet1!B2126+ 20250.256295, 0)</f>
        <v>-1.2984486251843919</v>
      </c>
      <c r="C2126" t="str">
        <f t="shared" si="33"/>
        <v/>
      </c>
    </row>
    <row r="2127" spans="1:3" x14ac:dyDescent="0.2">
      <c r="A2127" s="1">
        <v>34784.333333333336</v>
      </c>
      <c r="B2127">
        <f>IF(Sheet1!B2127&gt;0, 0.055366*Sheet1!B2127^2 - 66.994903*Sheet1!B2127+ 20250.256295, 0)</f>
        <v>-1.3530588108260417</v>
      </c>
      <c r="C2127" t="str">
        <f t="shared" si="33"/>
        <v/>
      </c>
    </row>
    <row r="2128" spans="1:3" x14ac:dyDescent="0.2">
      <c r="A2128" s="1">
        <v>34785.333333333336</v>
      </c>
      <c r="B2128">
        <f>IF(Sheet1!B2128&gt;0, 0.055366*Sheet1!B2128^2 - 66.994903*Sheet1!B2128+ 20250.256295, 0)</f>
        <v>-1.3530588108260417</v>
      </c>
      <c r="C2128" t="str">
        <f t="shared" si="33"/>
        <v/>
      </c>
    </row>
    <row r="2129" spans="1:3" x14ac:dyDescent="0.2">
      <c r="A2129" s="1">
        <v>34786.333333333336</v>
      </c>
      <c r="B2129">
        <f>IF(Sheet1!B2129&gt;0, 0.055366*Sheet1!B2129^2 - 66.994903*Sheet1!B2129+ 20250.256295, 0)</f>
        <v>-1.4076804667820397</v>
      </c>
      <c r="C2129" t="str">
        <f t="shared" si="33"/>
        <v/>
      </c>
    </row>
    <row r="2130" spans="1:3" x14ac:dyDescent="0.2">
      <c r="A2130" s="1">
        <v>34787.333333333336</v>
      </c>
      <c r="B2130">
        <f>IF(Sheet1!B2130&gt;0, 0.055366*Sheet1!B2130^2 - 66.994903*Sheet1!B2130+ 20250.256295, 0)</f>
        <v>-1.4440394298908359</v>
      </c>
      <c r="C2130" t="str">
        <f t="shared" si="33"/>
        <v/>
      </c>
    </row>
    <row r="2131" spans="1:3" x14ac:dyDescent="0.2">
      <c r="A2131" s="1">
        <v>34788.333333333336</v>
      </c>
      <c r="B2131">
        <f>IF(Sheet1!B2131&gt;0, 0.055366*Sheet1!B2131^2 - 66.994903*Sheet1!B2131+ 20250.256295, 0)</f>
        <v>-1.4620915537925612</v>
      </c>
      <c r="C2131" t="str">
        <f t="shared" si="33"/>
        <v/>
      </c>
    </row>
    <row r="2132" spans="1:3" x14ac:dyDescent="0.2">
      <c r="A2132" s="1">
        <v>34789.333333333336</v>
      </c>
      <c r="B2132">
        <f>IF(Sheet1!B2132&gt;0, 0.055366*Sheet1!B2132^2 - 66.994903*Sheet1!B2132+ 20250.256295, 0)</f>
        <v>-1.4620915537925612</v>
      </c>
      <c r="C2132" t="str">
        <f t="shared" si="33"/>
        <v/>
      </c>
    </row>
    <row r="2133" spans="1:3" x14ac:dyDescent="0.2">
      <c r="A2133" s="1">
        <v>34790.333333333336</v>
      </c>
      <c r="B2133">
        <f>IF(Sheet1!B2133&gt;0, 0.055366*Sheet1!B2133^2 - 66.994903*Sheet1!B2133+ 20250.256295, 0)</f>
        <v>-1.4983840831773705</v>
      </c>
      <c r="C2133" t="str">
        <f t="shared" si="33"/>
        <v/>
      </c>
    </row>
    <row r="2134" spans="1:3" x14ac:dyDescent="0.2">
      <c r="A2134" s="1">
        <v>34791.333333333336</v>
      </c>
      <c r="B2134">
        <f>IF(Sheet1!B2134&gt;0, 0.055366*Sheet1!B2134^2 - 66.994903*Sheet1!B2134+ 20250.256295, 0)</f>
        <v>-1.4983840831773705</v>
      </c>
      <c r="C2134" t="str">
        <f t="shared" si="33"/>
        <v/>
      </c>
    </row>
    <row r="2135" spans="1:3" x14ac:dyDescent="0.2">
      <c r="A2135" s="1">
        <v>34792.333333333336</v>
      </c>
      <c r="B2135">
        <f>IF(Sheet1!B2135&gt;0, 0.055366*Sheet1!B2135^2 - 66.994903*Sheet1!B2135+ 20250.256295, 0)</f>
        <v>-1.5527396659672377</v>
      </c>
      <c r="C2135" t="str">
        <f t="shared" si="33"/>
        <v/>
      </c>
    </row>
    <row r="2136" spans="1:3" x14ac:dyDescent="0.2">
      <c r="A2136" s="1">
        <v>34793.333333333336</v>
      </c>
      <c r="B2136">
        <f>IF(Sheet1!B2136&gt;0, 0.055366*Sheet1!B2136^2 - 66.994903*Sheet1!B2136+ 20250.256295, 0)</f>
        <v>-1.5527396659672377</v>
      </c>
      <c r="C2136" t="str">
        <f t="shared" si="33"/>
        <v/>
      </c>
    </row>
    <row r="2137" spans="1:3" x14ac:dyDescent="0.2">
      <c r="A2137" s="1">
        <v>34794.333333333336</v>
      </c>
      <c r="B2137">
        <f>IF(Sheet1!B2137&gt;0, 0.055366*Sheet1!B2137^2 - 66.994903*Sheet1!B2137+ 20250.256295, 0)</f>
        <v>-1.6068852206226438</v>
      </c>
      <c r="C2137" t="str">
        <f t="shared" si="33"/>
        <v/>
      </c>
    </row>
    <row r="2138" spans="1:3" x14ac:dyDescent="0.2">
      <c r="A2138" s="1">
        <v>34795.333333333336</v>
      </c>
      <c r="B2138">
        <f>IF(Sheet1!B2138&gt;0, 0.055366*Sheet1!B2138^2 - 66.994903*Sheet1!B2138+ 20250.256295, 0)</f>
        <v>-1.6610412992922647</v>
      </c>
      <c r="C2138" t="str">
        <f t="shared" si="33"/>
        <v/>
      </c>
    </row>
    <row r="2139" spans="1:3" x14ac:dyDescent="0.2">
      <c r="A2139" s="1">
        <v>34796.333333333336</v>
      </c>
      <c r="B2139">
        <f>IF(Sheet1!B2139&gt;0, 0.055366*Sheet1!B2139^2 - 66.994903*Sheet1!B2139+ 20250.256295, 0)</f>
        <v>-1.69698004078964</v>
      </c>
      <c r="C2139" t="str">
        <f t="shared" si="33"/>
        <v/>
      </c>
    </row>
    <row r="2140" spans="1:3" x14ac:dyDescent="0.2">
      <c r="A2140" s="1">
        <v>34797.333333333336</v>
      </c>
      <c r="B2140">
        <f>IF(Sheet1!B2140&gt;0, 0.055366*Sheet1!B2140^2 - 66.994903*Sheet1!B2140+ 20250.256295, 0)</f>
        <v>-1.7149877553165425</v>
      </c>
      <c r="C2140" t="str">
        <f t="shared" si="33"/>
        <v/>
      </c>
    </row>
    <row r="2141" spans="1:3" x14ac:dyDescent="0.2">
      <c r="A2141" s="1">
        <v>34798.333333333336</v>
      </c>
      <c r="B2141">
        <f>IF(Sheet1!B2141&gt;0, 0.055366*Sheet1!B2141^2 - 66.994903*Sheet1!B2141+ 20250.256295, 0)</f>
        <v>-1.7689443298513652</v>
      </c>
      <c r="C2141" t="str">
        <f t="shared" si="33"/>
        <v/>
      </c>
    </row>
    <row r="2142" spans="1:3" x14ac:dyDescent="0.2">
      <c r="A2142" s="1">
        <v>34799.333333333336</v>
      </c>
      <c r="B2142">
        <f>IF(Sheet1!B2142&gt;0, 0.055366*Sheet1!B2142^2 - 66.994903*Sheet1!B2142+ 20250.256295, 0)</f>
        <v>-1.7869076650240459</v>
      </c>
      <c r="C2142" t="str">
        <f t="shared" si="33"/>
        <v/>
      </c>
    </row>
    <row r="2143" spans="1:3" x14ac:dyDescent="0.2">
      <c r="A2143" s="1">
        <v>34800.333333333336</v>
      </c>
      <c r="B2143">
        <f>IF(Sheet1!B2143&gt;0, 0.055366*Sheet1!B2143^2 - 66.994903*Sheet1!B2143+ 20250.256295, 0)</f>
        <v>-1.8047504741007288</v>
      </c>
      <c r="C2143" t="str">
        <f t="shared" si="33"/>
        <v/>
      </c>
    </row>
    <row r="2144" spans="1:3" x14ac:dyDescent="0.2">
      <c r="A2144" s="1">
        <v>34801.333333333336</v>
      </c>
      <c r="B2144">
        <f>IF(Sheet1!B2144&gt;0, 0.055366*Sheet1!B2144^2 - 66.994903*Sheet1!B2144+ 20250.256295, 0)</f>
        <v>-1.8047504741007288</v>
      </c>
      <c r="C2144" t="str">
        <f t="shared" si="33"/>
        <v/>
      </c>
    </row>
    <row r="2145" spans="1:3" x14ac:dyDescent="0.2">
      <c r="A2145" s="1">
        <v>34802.333333333336</v>
      </c>
      <c r="B2145">
        <f>IF(Sheet1!B2145&gt;0, 0.055366*Sheet1!B2145^2 - 66.994903*Sheet1!B2145+ 20250.256295, 0)</f>
        <v>-1.8047504741007288</v>
      </c>
      <c r="C2145" t="str">
        <f t="shared" si="33"/>
        <v/>
      </c>
    </row>
    <row r="2146" spans="1:3" x14ac:dyDescent="0.2">
      <c r="A2146" s="1">
        <v>34803.333333333336</v>
      </c>
      <c r="B2146">
        <f>IF(Sheet1!B2146&gt;0, 0.055366*Sheet1!B2146^2 - 66.994903*Sheet1!B2146+ 20250.256295, 0)</f>
        <v>-1.8406218055533827</v>
      </c>
      <c r="C2146" t="str">
        <f t="shared" si="33"/>
        <v/>
      </c>
    </row>
    <row r="2147" spans="1:3" x14ac:dyDescent="0.2">
      <c r="A2147" s="1">
        <v>34804.333333333336</v>
      </c>
      <c r="B2147">
        <f>IF(Sheet1!B2147&gt;0, 0.055366*Sheet1!B2147^2 - 66.994903*Sheet1!B2147+ 20250.256295, 0)</f>
        <v>-1.8585408290200576</v>
      </c>
      <c r="C2147" t="str">
        <f t="shared" si="33"/>
        <v/>
      </c>
    </row>
    <row r="2148" spans="1:3" x14ac:dyDescent="0.2">
      <c r="A2148" s="1">
        <v>34805.333333333336</v>
      </c>
      <c r="B2148">
        <f>IF(Sheet1!B2148&gt;0, 0.055366*Sheet1!B2148^2 - 66.994903*Sheet1!B2148+ 20250.256295, 0)</f>
        <v>-1.8764487576554529</v>
      </c>
      <c r="C2148" t="str">
        <f t="shared" si="33"/>
        <v/>
      </c>
    </row>
    <row r="2149" spans="1:3" x14ac:dyDescent="0.2">
      <c r="A2149" s="1">
        <v>34806.333333333336</v>
      </c>
      <c r="B2149">
        <f>IF(Sheet1!B2149&gt;0, 0.055366*Sheet1!B2149^2 - 66.994903*Sheet1!B2149+ 20250.256295, 0)</f>
        <v>-1.8943455914486549</v>
      </c>
      <c r="C2149" t="str">
        <f t="shared" si="33"/>
        <v/>
      </c>
    </row>
    <row r="2150" spans="1:3" x14ac:dyDescent="0.2">
      <c r="A2150" s="1">
        <v>34807.333333333336</v>
      </c>
      <c r="B2150">
        <f>IF(Sheet1!B2150&gt;0, 0.055366*Sheet1!B2150^2 - 66.994903*Sheet1!B2150+ 20250.256295, 0)</f>
        <v>-1.9121223046422529</v>
      </c>
      <c r="C2150" t="str">
        <f t="shared" si="33"/>
        <v/>
      </c>
    </row>
    <row r="2151" spans="1:3" x14ac:dyDescent="0.2">
      <c r="A2151" s="1">
        <v>34808.333333333336</v>
      </c>
      <c r="B2151">
        <f>IF(Sheet1!B2151&gt;0, 0.055366*Sheet1!B2151^2 - 66.994903*Sheet1!B2151+ 20250.256295, 0)</f>
        <v>-1.9657131554413354</v>
      </c>
      <c r="C2151" t="str">
        <f t="shared" si="33"/>
        <v/>
      </c>
    </row>
    <row r="2152" spans="1:3" x14ac:dyDescent="0.2">
      <c r="A2152" s="1">
        <v>34809.333333333336</v>
      </c>
      <c r="B2152">
        <f>IF(Sheet1!B2152&gt;0, 0.055366*Sheet1!B2152^2 - 66.994903*Sheet1!B2152+ 20250.256295, 0)</f>
        <v>-1.9657131554413354</v>
      </c>
      <c r="C2152" t="str">
        <f t="shared" si="33"/>
        <v/>
      </c>
    </row>
    <row r="2153" spans="1:3" x14ac:dyDescent="0.2">
      <c r="A2153" s="1">
        <v>34810.333333333336</v>
      </c>
      <c r="B2153">
        <f>IF(Sheet1!B2153&gt;0, 0.055366*Sheet1!B2153^2 - 66.994903*Sheet1!B2153+ 20250.256295, 0)</f>
        <v>-2.0013849151182512</v>
      </c>
      <c r="C2153" t="str">
        <f t="shared" si="33"/>
        <v/>
      </c>
    </row>
    <row r="2154" spans="1:3" x14ac:dyDescent="0.2">
      <c r="A2154" s="1">
        <v>34811.333333333336</v>
      </c>
      <c r="B2154">
        <f>IF(Sheet1!B2154&gt;0, 0.055366*Sheet1!B2154^2 - 66.994903*Sheet1!B2154+ 20250.256295, 0)</f>
        <v>-2.0369037428245065</v>
      </c>
      <c r="C2154" t="str">
        <f t="shared" si="33"/>
        <v/>
      </c>
    </row>
    <row r="2155" spans="1:3" x14ac:dyDescent="0.2">
      <c r="A2155" s="1">
        <v>34812.333333333336</v>
      </c>
      <c r="B2155">
        <f>IF(Sheet1!B2155&gt;0, 0.055366*Sheet1!B2155^2 - 66.994903*Sheet1!B2155+ 20250.256295, 0)</f>
        <v>-2.0724868790966866</v>
      </c>
      <c r="C2155" t="str">
        <f t="shared" si="33"/>
        <v/>
      </c>
    </row>
    <row r="2156" spans="1:3" x14ac:dyDescent="0.2">
      <c r="A2156" s="1">
        <v>34813.333333333336</v>
      </c>
      <c r="B2156">
        <f>IF(Sheet1!B2156&gt;0, 0.055366*Sheet1!B2156^2 - 66.994903*Sheet1!B2156+ 20250.256295, 0)</f>
        <v>-2.1080256360219209</v>
      </c>
      <c r="C2156" t="str">
        <f t="shared" si="33"/>
        <v/>
      </c>
    </row>
    <row r="2157" spans="1:3" x14ac:dyDescent="0.2">
      <c r="A2157" s="1">
        <v>34814.333333333336</v>
      </c>
      <c r="B2157">
        <f>IF(Sheet1!B2157&gt;0, 0.055366*Sheet1!B2157^2 - 66.994903*Sheet1!B2157+ 20250.256295, 0)</f>
        <v>-2.1080256360219209</v>
      </c>
      <c r="C2157" t="str">
        <f t="shared" si="33"/>
        <v/>
      </c>
    </row>
    <row r="2158" spans="1:3" x14ac:dyDescent="0.2">
      <c r="A2158" s="1">
        <v>34815.333333333336</v>
      </c>
      <c r="B2158">
        <f>IF(Sheet1!B2158&gt;0, 0.055366*Sheet1!B2158^2 - 66.994903*Sheet1!B2158+ 20250.256295, 0)</f>
        <v>-2.1434118664765265</v>
      </c>
      <c r="C2158" t="str">
        <f t="shared" si="33"/>
        <v/>
      </c>
    </row>
    <row r="2159" spans="1:3" x14ac:dyDescent="0.2">
      <c r="A2159" s="1">
        <v>34816.333333333336</v>
      </c>
      <c r="B2159">
        <f>IF(Sheet1!B2159&gt;0, 0.055366*Sheet1!B2159^2 - 66.994903*Sheet1!B2159+ 20250.256295, 0)</f>
        <v>-2.1788620000006631</v>
      </c>
      <c r="C2159" t="str">
        <f t="shared" si="33"/>
        <v/>
      </c>
    </row>
    <row r="2160" spans="1:3" x14ac:dyDescent="0.2">
      <c r="A2160" s="1">
        <v>34817.333333333336</v>
      </c>
      <c r="B2160">
        <f>IF(Sheet1!B2160&gt;0, 0.055366*Sheet1!B2160^2 - 66.994903*Sheet1!B2160+ 20250.256295, 0)</f>
        <v>-2.1788620000006631</v>
      </c>
      <c r="C2160" t="str">
        <f t="shared" si="33"/>
        <v/>
      </c>
    </row>
    <row r="2161" spans="1:3" x14ac:dyDescent="0.2">
      <c r="A2161" s="1">
        <v>34818.333333333336</v>
      </c>
      <c r="B2161">
        <f>IF(Sheet1!B2161&gt;0, 0.055366*Sheet1!B2161^2 - 66.994903*Sheet1!B2161+ 20250.256295, 0)</f>
        <v>-2.1788620000006631</v>
      </c>
      <c r="C2161" t="str">
        <f t="shared" si="33"/>
        <v/>
      </c>
    </row>
    <row r="2162" spans="1:3" x14ac:dyDescent="0.2">
      <c r="A2162" s="1">
        <v>34819.333333333336</v>
      </c>
      <c r="B2162">
        <f>IF(Sheet1!B2162&gt;0, 0.055366*Sheet1!B2162^2 - 66.994903*Sheet1!B2162+ 20250.256295, 0)</f>
        <v>-2.1788620000006631</v>
      </c>
      <c r="C2162" t="str">
        <f t="shared" si="33"/>
        <v/>
      </c>
    </row>
    <row r="2163" spans="1:3" x14ac:dyDescent="0.2">
      <c r="A2163" s="1">
        <v>34820.333333333336</v>
      </c>
      <c r="B2163">
        <f>IF(Sheet1!B2163&gt;0, 0.055366*Sheet1!B2163^2 - 66.994903*Sheet1!B2163+ 20250.256295, 0)</f>
        <v>-2.1788620000006631</v>
      </c>
      <c r="C2163" t="str">
        <f t="shared" si="33"/>
        <v/>
      </c>
    </row>
    <row r="2164" spans="1:3" x14ac:dyDescent="0.2">
      <c r="A2164" s="1">
        <v>34821.333333333336</v>
      </c>
      <c r="B2164">
        <f>IF(Sheet1!B2164&gt;0, 0.055366*Sheet1!B2164^2 - 66.994903*Sheet1!B2164+ 20250.256295, 0)</f>
        <v>-2.1788620000006631</v>
      </c>
      <c r="C2164" t="str">
        <f t="shared" si="33"/>
        <v/>
      </c>
    </row>
    <row r="2165" spans="1:3" x14ac:dyDescent="0.2">
      <c r="A2165" s="1">
        <v>34822.333333333336</v>
      </c>
      <c r="B2165">
        <f>IF(Sheet1!B2165&gt;0, 0.055366*Sheet1!B2165^2 - 66.994903*Sheet1!B2165+ 20250.256295, 0)</f>
        <v>-2.1788620000006631</v>
      </c>
      <c r="C2165" t="str">
        <f t="shared" si="33"/>
        <v/>
      </c>
    </row>
    <row r="2166" spans="1:3" x14ac:dyDescent="0.2">
      <c r="A2166" s="1">
        <v>34823.333333333336</v>
      </c>
      <c r="B2166">
        <f>IF(Sheet1!B2166&gt;0, 0.055366*Sheet1!B2166^2 - 66.994903*Sheet1!B2166+ 20250.256295, 0)</f>
        <v>-2.1788620000006631</v>
      </c>
      <c r="C2166" t="str">
        <f t="shared" si="33"/>
        <v/>
      </c>
    </row>
    <row r="2167" spans="1:3" x14ac:dyDescent="0.2">
      <c r="A2167" s="1">
        <v>34824.333333333336</v>
      </c>
      <c r="B2167">
        <f>IF(Sheet1!B2167&gt;0, 0.055366*Sheet1!B2167^2 - 66.994903*Sheet1!B2167+ 20250.256295, 0)</f>
        <v>-2.2671855001717631</v>
      </c>
      <c r="C2167" t="str">
        <f t="shared" si="33"/>
        <v/>
      </c>
    </row>
    <row r="2168" spans="1:3" x14ac:dyDescent="0.2">
      <c r="A2168" s="1">
        <v>34825.333333333336</v>
      </c>
      <c r="B2168">
        <f>IF(Sheet1!B2168&gt;0, 0.055366*Sheet1!B2168^2 - 66.994903*Sheet1!B2168+ 20250.256295, 0)</f>
        <v>-2.2671855001717631</v>
      </c>
      <c r="C2168" t="str">
        <f t="shared" si="33"/>
        <v/>
      </c>
    </row>
    <row r="2169" spans="1:3" x14ac:dyDescent="0.2">
      <c r="A2169" s="1">
        <v>34826.333333333336</v>
      </c>
      <c r="B2169">
        <f>IF(Sheet1!B2169&gt;0, 0.055366*Sheet1!B2169^2 - 66.994903*Sheet1!B2169+ 20250.256295, 0)</f>
        <v>-2.2671855001717631</v>
      </c>
      <c r="C2169" t="str">
        <f t="shared" si="33"/>
        <v/>
      </c>
    </row>
    <row r="2170" spans="1:3" x14ac:dyDescent="0.2">
      <c r="A2170" s="1">
        <v>34827.333333333336</v>
      </c>
      <c r="B2170">
        <f>IF(Sheet1!B2170&gt;0, 0.055366*Sheet1!B2170^2 - 66.994903*Sheet1!B2170+ 20250.256295, 0)</f>
        <v>-2.2671855001717631</v>
      </c>
      <c r="C2170" t="str">
        <f t="shared" si="33"/>
        <v/>
      </c>
    </row>
    <row r="2171" spans="1:3" x14ac:dyDescent="0.2">
      <c r="A2171" s="1">
        <v>34828.333333333336</v>
      </c>
      <c r="B2171">
        <f>IF(Sheet1!B2171&gt;0, 0.055366*Sheet1!B2171^2 - 66.994903*Sheet1!B2171+ 20250.256295, 0)</f>
        <v>-2.2671855001717631</v>
      </c>
      <c r="C2171" t="str">
        <f t="shared" si="33"/>
        <v/>
      </c>
    </row>
    <row r="2172" spans="1:3" x14ac:dyDescent="0.2">
      <c r="A2172" s="1">
        <v>34829.333333333336</v>
      </c>
      <c r="B2172">
        <f>IF(Sheet1!B2172&gt;0, 0.055366*Sheet1!B2172^2 - 66.994903*Sheet1!B2172+ 20250.256295, 0)</f>
        <v>-2.284838518135075</v>
      </c>
      <c r="C2172" t="str">
        <f t="shared" si="33"/>
        <v/>
      </c>
    </row>
    <row r="2173" spans="1:3" x14ac:dyDescent="0.2">
      <c r="A2173" s="1">
        <v>34830.333333333336</v>
      </c>
      <c r="B2173">
        <f>IF(Sheet1!B2173&gt;0, 0.055366*Sheet1!B2173^2 - 66.994903*Sheet1!B2173+ 20250.256295, 0)</f>
        <v>-2.284838518135075</v>
      </c>
      <c r="C2173" t="str">
        <f t="shared" si="33"/>
        <v/>
      </c>
    </row>
    <row r="2174" spans="1:3" x14ac:dyDescent="0.2">
      <c r="A2174" s="1">
        <v>34831.333333333336</v>
      </c>
      <c r="B2174">
        <f>IF(Sheet1!B2174&gt;0, 0.055366*Sheet1!B2174^2 - 66.994903*Sheet1!B2174+ 20250.256295, 0)</f>
        <v>-2.284838518135075</v>
      </c>
      <c r="C2174" t="str">
        <f t="shared" si="33"/>
        <v/>
      </c>
    </row>
    <row r="2175" spans="1:3" x14ac:dyDescent="0.2">
      <c r="A2175" s="1">
        <v>34832.333333333336</v>
      </c>
      <c r="B2175">
        <f>IF(Sheet1!B2175&gt;0, 0.055366*Sheet1!B2175^2 - 66.994903*Sheet1!B2175+ 20250.256295, 0)</f>
        <v>-2.284838518135075</v>
      </c>
      <c r="C2175" t="str">
        <f t="shared" si="33"/>
        <v/>
      </c>
    </row>
    <row r="2176" spans="1:3" x14ac:dyDescent="0.2">
      <c r="A2176" s="1">
        <v>34833.333333333336</v>
      </c>
      <c r="B2176">
        <f>IF(Sheet1!B2176&gt;0, 0.055366*Sheet1!B2176^2 - 66.994903*Sheet1!B2176+ 20250.256295, 0)</f>
        <v>-2.284838518135075</v>
      </c>
      <c r="C2176" t="str">
        <f t="shared" si="33"/>
        <v/>
      </c>
    </row>
    <row r="2177" spans="1:3" x14ac:dyDescent="0.2">
      <c r="A2177" s="1">
        <v>34834.333333333336</v>
      </c>
      <c r="B2177">
        <f>IF(Sheet1!B2177&gt;0, 0.055366*Sheet1!B2177^2 - 66.994903*Sheet1!B2177+ 20250.256295, 0)</f>
        <v>-2.284838518135075</v>
      </c>
      <c r="C2177" t="str">
        <f t="shared" si="33"/>
        <v/>
      </c>
    </row>
    <row r="2178" spans="1:3" x14ac:dyDescent="0.2">
      <c r="A2178" s="1">
        <v>34835.333333333336</v>
      </c>
      <c r="B2178">
        <f>IF(Sheet1!B2178&gt;0, 0.055366*Sheet1!B2178^2 - 66.994903*Sheet1!B2178+ 20250.256295, 0)</f>
        <v>-2.284838518135075</v>
      </c>
      <c r="C2178" t="str">
        <f t="shared" si="33"/>
        <v/>
      </c>
    </row>
    <row r="2179" spans="1:3" x14ac:dyDescent="0.2">
      <c r="A2179" s="1">
        <v>34836.333333333336</v>
      </c>
      <c r="B2179">
        <f>IF(Sheet1!B2179&gt;0, 0.055366*Sheet1!B2179^2 - 66.994903*Sheet1!B2179+ 20250.256295, 0)</f>
        <v>-2.284838518135075</v>
      </c>
      <c r="C2179" t="str">
        <f t="shared" si="33"/>
        <v/>
      </c>
    </row>
    <row r="2180" spans="1:3" x14ac:dyDescent="0.2">
      <c r="A2180" s="1">
        <v>34837.333333333336</v>
      </c>
      <c r="B2180">
        <f>IF(Sheet1!B2180&gt;0, 0.055366*Sheet1!B2180^2 - 66.994903*Sheet1!B2180+ 20250.256295, 0)</f>
        <v>-2.284838518135075</v>
      </c>
      <c r="C2180" t="str">
        <f t="shared" ref="C2180:C2243" si="34">IF(B2180&gt;0, B2180*1000000, "")</f>
        <v/>
      </c>
    </row>
    <row r="2181" spans="1:3" x14ac:dyDescent="0.2">
      <c r="A2181" s="1">
        <v>34838.333333333336</v>
      </c>
      <c r="B2181">
        <f>IF(Sheet1!B2181&gt;0, 0.055366*Sheet1!B2181^2 - 66.994903*Sheet1!B2181+ 20250.256295, 0)</f>
        <v>-2.284838518135075</v>
      </c>
      <c r="C2181" t="str">
        <f t="shared" si="34"/>
        <v/>
      </c>
    </row>
    <row r="2182" spans="1:3" x14ac:dyDescent="0.2">
      <c r="A2182" s="1">
        <v>34839.333333333336</v>
      </c>
      <c r="B2182">
        <f>IF(Sheet1!B2182&gt;0, 0.055366*Sheet1!B2182^2 - 66.994903*Sheet1!B2182+ 20250.256295, 0)</f>
        <v>-2.284838518135075</v>
      </c>
      <c r="C2182" t="str">
        <f t="shared" si="34"/>
        <v/>
      </c>
    </row>
    <row r="2183" spans="1:3" x14ac:dyDescent="0.2">
      <c r="A2183" s="1">
        <v>34840.333333333336</v>
      </c>
      <c r="B2183">
        <f>IF(Sheet1!B2183&gt;0, 0.055366*Sheet1!B2183^2 - 66.994903*Sheet1!B2183+ 20250.256295, 0)</f>
        <v>-2.4431094142601069</v>
      </c>
      <c r="C2183" t="str">
        <f t="shared" si="34"/>
        <v/>
      </c>
    </row>
    <row r="2184" spans="1:3" x14ac:dyDescent="0.2">
      <c r="A2184" s="1">
        <v>34841.333333333336</v>
      </c>
      <c r="B2184">
        <f>IF(Sheet1!B2184&gt;0, 0.055366*Sheet1!B2184^2 - 66.994903*Sheet1!B2184+ 20250.256295, 0)</f>
        <v>-2.4431094142601069</v>
      </c>
      <c r="C2184" t="str">
        <f t="shared" si="34"/>
        <v/>
      </c>
    </row>
    <row r="2185" spans="1:3" x14ac:dyDescent="0.2">
      <c r="A2185" s="1">
        <v>34842.333333333336</v>
      </c>
      <c r="B2185">
        <f>IF(Sheet1!B2185&gt;0, 0.055366*Sheet1!B2185^2 - 66.994903*Sheet1!B2185+ 20250.256295, 0)</f>
        <v>-2.4431094142601069</v>
      </c>
      <c r="C2185" t="str">
        <f t="shared" si="34"/>
        <v/>
      </c>
    </row>
    <row r="2186" spans="1:3" x14ac:dyDescent="0.2">
      <c r="A2186" s="1">
        <v>34843.333333333336</v>
      </c>
      <c r="B2186">
        <f>IF(Sheet1!B2186&gt;0, 0.055366*Sheet1!B2186^2 - 66.994903*Sheet1!B2186+ 20250.256295, 0)</f>
        <v>-2.4431094142601069</v>
      </c>
      <c r="C2186" t="str">
        <f t="shared" si="34"/>
        <v/>
      </c>
    </row>
    <row r="2187" spans="1:3" x14ac:dyDescent="0.2">
      <c r="A2187" s="1">
        <v>34844.333333333336</v>
      </c>
      <c r="B2187">
        <f>IF(Sheet1!B2187&gt;0, 0.055366*Sheet1!B2187^2 - 66.994903*Sheet1!B2187+ 20250.256295, 0)</f>
        <v>-2.4431094142601069</v>
      </c>
      <c r="C2187" t="str">
        <f t="shared" si="34"/>
        <v/>
      </c>
    </row>
    <row r="2188" spans="1:3" x14ac:dyDescent="0.2">
      <c r="A2188" s="1">
        <v>34845.333333333336</v>
      </c>
      <c r="B2188">
        <f>IF(Sheet1!B2188&gt;0, 0.055366*Sheet1!B2188^2 - 66.994903*Sheet1!B2188+ 20250.256295, 0)</f>
        <v>-2.4431094142601069</v>
      </c>
      <c r="C2188" t="str">
        <f t="shared" si="34"/>
        <v/>
      </c>
    </row>
    <row r="2189" spans="1:3" x14ac:dyDescent="0.2">
      <c r="A2189" s="1">
        <v>34846.333333333336</v>
      </c>
      <c r="B2189">
        <f>IF(Sheet1!B2189&gt;0, 0.055366*Sheet1!B2189^2 - 66.994903*Sheet1!B2189+ 20250.256295, 0)</f>
        <v>-2.4431094142601069</v>
      </c>
      <c r="C2189" t="str">
        <f t="shared" si="34"/>
        <v/>
      </c>
    </row>
    <row r="2190" spans="1:3" x14ac:dyDescent="0.2">
      <c r="A2190" s="1">
        <v>34847.333333333336</v>
      </c>
      <c r="B2190">
        <f>IF(Sheet1!B2190&gt;0, 0.055366*Sheet1!B2190^2 - 66.994903*Sheet1!B2190+ 20250.256295, 0)</f>
        <v>-2.5654583334762719</v>
      </c>
      <c r="C2190" t="str">
        <f t="shared" si="34"/>
        <v/>
      </c>
    </row>
    <row r="2191" spans="1:3" x14ac:dyDescent="0.2">
      <c r="A2191" s="1">
        <v>34848.333333333336</v>
      </c>
      <c r="B2191">
        <f>IF(Sheet1!B2191&gt;0, 0.055366*Sheet1!B2191^2 - 66.994903*Sheet1!B2191+ 20250.256295, 0)</f>
        <v>-2.6178188749981928</v>
      </c>
      <c r="C2191" t="str">
        <f t="shared" si="34"/>
        <v/>
      </c>
    </row>
    <row r="2192" spans="1:3" x14ac:dyDescent="0.2">
      <c r="A2192" s="1">
        <v>34849.333333333336</v>
      </c>
      <c r="B2192">
        <f>IF(Sheet1!B2192&gt;0, 0.055366*Sheet1!B2192^2 - 66.994903*Sheet1!B2192+ 20250.256295, 0)</f>
        <v>-2.687371550629905</v>
      </c>
      <c r="C2192" t="str">
        <f t="shared" si="34"/>
        <v/>
      </c>
    </row>
    <row r="2193" spans="1:3" x14ac:dyDescent="0.2">
      <c r="A2193" s="1">
        <v>34850.333333333336</v>
      </c>
      <c r="B2193">
        <f>IF(Sheet1!B2193&gt;0, 0.055366*Sheet1!B2193^2 - 66.994903*Sheet1!B2193+ 20250.256295, 0)</f>
        <v>-2.7394993035086372</v>
      </c>
      <c r="C2193" t="str">
        <f t="shared" si="34"/>
        <v/>
      </c>
    </row>
    <row r="2194" spans="1:3" x14ac:dyDescent="0.2">
      <c r="A2194" s="1">
        <v>34851.333333333336</v>
      </c>
      <c r="B2194">
        <f>IF(Sheet1!B2194&gt;0, 0.055366*Sheet1!B2194^2 - 66.994903*Sheet1!B2194+ 20250.256295, 0)</f>
        <v>-2.5654583334762719</v>
      </c>
      <c r="C2194" t="str">
        <f t="shared" si="34"/>
        <v/>
      </c>
    </row>
    <row r="2195" spans="1:3" x14ac:dyDescent="0.2">
      <c r="A2195" s="1">
        <v>34852.333333333336</v>
      </c>
      <c r="B2195">
        <f>IF(Sheet1!B2195&gt;0, 0.055366*Sheet1!B2195^2 - 66.994903*Sheet1!B2195+ 20250.256295, 0)</f>
        <v>-2.5654583334762719</v>
      </c>
      <c r="C2195" t="str">
        <f t="shared" si="34"/>
        <v/>
      </c>
    </row>
    <row r="2196" spans="1:3" x14ac:dyDescent="0.2">
      <c r="A2196" s="1">
        <v>34853.333333333336</v>
      </c>
      <c r="B2196">
        <f>IF(Sheet1!B2196&gt;0, 0.055366*Sheet1!B2196^2 - 66.994903*Sheet1!B2196+ 20250.256295, 0)</f>
        <v>-2.6178188749981928</v>
      </c>
      <c r="C2196" t="str">
        <f t="shared" si="34"/>
        <v/>
      </c>
    </row>
    <row r="2197" spans="1:3" x14ac:dyDescent="0.2">
      <c r="A2197" s="1">
        <v>34854.333333333336</v>
      </c>
      <c r="B2197">
        <f>IF(Sheet1!B2197&gt;0, 0.055366*Sheet1!B2197^2 - 66.994903*Sheet1!B2197+ 20250.256295, 0)</f>
        <v>-2.6178188749981928</v>
      </c>
      <c r="C2197" t="str">
        <f t="shared" si="34"/>
        <v/>
      </c>
    </row>
    <row r="2198" spans="1:3" x14ac:dyDescent="0.2">
      <c r="A2198" s="1">
        <v>34855.333333333336</v>
      </c>
      <c r="B2198">
        <f>IF(Sheet1!B2198&gt;0, 0.055366*Sheet1!B2198^2 - 66.994903*Sheet1!B2198+ 20250.256295, 0)</f>
        <v>-2.6178188749981928</v>
      </c>
      <c r="C2198" t="str">
        <f t="shared" si="34"/>
        <v/>
      </c>
    </row>
    <row r="2199" spans="1:3" x14ac:dyDescent="0.2">
      <c r="A2199" s="1">
        <v>34856.333333333336</v>
      </c>
      <c r="B2199">
        <f>IF(Sheet1!B2199&gt;0, 0.055366*Sheet1!B2199^2 - 66.994903*Sheet1!B2199+ 20250.256295, 0)</f>
        <v>-2.6700795629767526</v>
      </c>
      <c r="C2199" t="str">
        <f t="shared" si="34"/>
        <v/>
      </c>
    </row>
    <row r="2200" spans="1:3" x14ac:dyDescent="0.2">
      <c r="A2200" s="1">
        <v>34857.333333333336</v>
      </c>
      <c r="B2200">
        <f>IF(Sheet1!B2200&gt;0, 0.055366*Sheet1!B2200^2 - 66.994903*Sheet1!B2200+ 20250.256295, 0)</f>
        <v>-2.6700795629767526</v>
      </c>
      <c r="C2200" t="str">
        <f t="shared" si="34"/>
        <v/>
      </c>
    </row>
    <row r="2201" spans="1:3" x14ac:dyDescent="0.2">
      <c r="A2201" s="1">
        <v>34858.333333333336</v>
      </c>
      <c r="B2201">
        <f>IF(Sheet1!B2201&gt;0, 0.055366*Sheet1!B2201^2 - 66.994903*Sheet1!B2201+ 20250.256295, 0)</f>
        <v>-2.7047585630971298</v>
      </c>
      <c r="C2201" t="str">
        <f t="shared" si="34"/>
        <v/>
      </c>
    </row>
    <row r="2202" spans="1:3" x14ac:dyDescent="0.2">
      <c r="A2202" s="1">
        <v>34859.333333333336</v>
      </c>
      <c r="B2202">
        <f>IF(Sheet1!B2202&gt;0, 0.055366*Sheet1!B2202^2 - 66.994903*Sheet1!B2202+ 20250.256295, 0)</f>
        <v>-2.7047585630971298</v>
      </c>
      <c r="C2202" t="str">
        <f t="shared" si="34"/>
        <v/>
      </c>
    </row>
    <row r="2203" spans="1:3" x14ac:dyDescent="0.2">
      <c r="A2203" s="1">
        <v>34860.333333333336</v>
      </c>
      <c r="B2203">
        <f>IF(Sheet1!B2203&gt;0, 0.055366*Sheet1!B2203^2 - 66.994903*Sheet1!B2203+ 20250.256295, 0)</f>
        <v>-2.7221344807257992</v>
      </c>
      <c r="C2203" t="str">
        <f t="shared" si="34"/>
        <v/>
      </c>
    </row>
    <row r="2204" spans="1:3" x14ac:dyDescent="0.2">
      <c r="A2204" s="1">
        <v>34861.333333333336</v>
      </c>
      <c r="B2204">
        <f>IF(Sheet1!B2204&gt;0, 0.055366*Sheet1!B2204^2 - 66.994903*Sheet1!B2204+ 20250.256295, 0)</f>
        <v>-2.7221344807257992</v>
      </c>
      <c r="C2204" t="str">
        <f t="shared" si="34"/>
        <v/>
      </c>
    </row>
    <row r="2205" spans="1:3" x14ac:dyDescent="0.2">
      <c r="A2205" s="1">
        <v>34862.333333333336</v>
      </c>
      <c r="B2205">
        <f>IF(Sheet1!B2205&gt;0, 0.055366*Sheet1!B2205^2 - 66.994903*Sheet1!B2205+ 20250.256295, 0)</f>
        <v>-2.7221344807257992</v>
      </c>
      <c r="C2205" t="str">
        <f t="shared" si="34"/>
        <v/>
      </c>
    </row>
    <row r="2206" spans="1:3" x14ac:dyDescent="0.2">
      <c r="A2206" s="1">
        <v>34863.333333333336</v>
      </c>
      <c r="B2206">
        <f>IF(Sheet1!B2206&gt;0, 0.055366*Sheet1!B2206^2 - 66.994903*Sheet1!B2206+ 20250.256295, 0)</f>
        <v>-2.7394993035086372</v>
      </c>
      <c r="C2206" t="str">
        <f t="shared" si="34"/>
        <v/>
      </c>
    </row>
    <row r="2207" spans="1:3" x14ac:dyDescent="0.2">
      <c r="A2207" s="1">
        <v>34864.333333333336</v>
      </c>
      <c r="B2207">
        <f>IF(Sheet1!B2207&gt;0, 0.055366*Sheet1!B2207^2 - 66.994903*Sheet1!B2207+ 20250.256295, 0)</f>
        <v>-2.7394993035086372</v>
      </c>
      <c r="C2207" t="str">
        <f t="shared" si="34"/>
        <v/>
      </c>
    </row>
    <row r="2208" spans="1:3" x14ac:dyDescent="0.2">
      <c r="A2208" s="1">
        <v>34865.333333333336</v>
      </c>
      <c r="B2208">
        <f>IF(Sheet1!B2208&gt;0, 0.055366*Sheet1!B2208^2 - 66.994903*Sheet1!B2208+ 20250.256295, 0)</f>
        <v>-2.7568530314601958</v>
      </c>
      <c r="C2208" t="str">
        <f t="shared" si="34"/>
        <v/>
      </c>
    </row>
    <row r="2209" spans="1:3" x14ac:dyDescent="0.2">
      <c r="A2209" s="1">
        <v>34866.333333333336</v>
      </c>
      <c r="B2209">
        <f>IF(Sheet1!B2209&gt;0, 0.055366*Sheet1!B2209^2 - 66.994903*Sheet1!B2209+ 20250.256295, 0)</f>
        <v>-2.7568530314601958</v>
      </c>
      <c r="C2209" t="str">
        <f t="shared" si="34"/>
        <v/>
      </c>
    </row>
    <row r="2210" spans="1:3" x14ac:dyDescent="0.2">
      <c r="A2210" s="1">
        <v>34867.333333333336</v>
      </c>
      <c r="B2210">
        <f>IF(Sheet1!B2210&gt;0, 0.055366*Sheet1!B2210^2 - 66.994903*Sheet1!B2210+ 20250.256295, 0)</f>
        <v>-2.8779131634109945</v>
      </c>
      <c r="C2210" t="str">
        <f t="shared" si="34"/>
        <v/>
      </c>
    </row>
    <row r="2211" spans="1:3" x14ac:dyDescent="0.2">
      <c r="A2211" s="1">
        <v>34868.333333333336</v>
      </c>
      <c r="B2211">
        <f>IF(Sheet1!B2211&gt;0, 0.055366*Sheet1!B2211^2 - 66.994903*Sheet1!B2211+ 20250.256295, 0)</f>
        <v>-2.7394993035086372</v>
      </c>
      <c r="C2211" t="str">
        <f t="shared" si="34"/>
        <v/>
      </c>
    </row>
    <row r="2212" spans="1:3" x14ac:dyDescent="0.2">
      <c r="A2212" s="1">
        <v>34869.333333333336</v>
      </c>
      <c r="B2212">
        <f>IF(Sheet1!B2212&gt;0, 0.055366*Sheet1!B2212^2 - 66.994903*Sheet1!B2212+ 20250.256295, 0)</f>
        <v>-2.7568530314601958</v>
      </c>
      <c r="C2212" t="str">
        <f t="shared" si="34"/>
        <v/>
      </c>
    </row>
    <row r="2213" spans="1:3" x14ac:dyDescent="0.2">
      <c r="A2213" s="1">
        <v>34870.333333333336</v>
      </c>
      <c r="B2213">
        <f>IF(Sheet1!B2213&gt;0, 0.055366*Sheet1!B2213^2 - 66.994903*Sheet1!B2213+ 20250.256295, 0)</f>
        <v>-2.7568530314601958</v>
      </c>
      <c r="C2213" t="str">
        <f t="shared" si="34"/>
        <v/>
      </c>
    </row>
    <row r="2214" spans="1:3" x14ac:dyDescent="0.2">
      <c r="A2214" s="1">
        <v>34871.333333333336</v>
      </c>
      <c r="B2214">
        <f>IF(Sheet1!B2214&gt;0, 0.055366*Sheet1!B2214^2 - 66.994903*Sheet1!B2214+ 20250.256295, 0)</f>
        <v>-2.7568530314601958</v>
      </c>
      <c r="C2214" t="str">
        <f t="shared" si="34"/>
        <v/>
      </c>
    </row>
    <row r="2215" spans="1:3" x14ac:dyDescent="0.2">
      <c r="A2215" s="1">
        <v>34872.333333333336</v>
      </c>
      <c r="B2215">
        <f>IF(Sheet1!B2215&gt;0, 0.055366*Sheet1!B2215^2 - 66.994903*Sheet1!B2215+ 20250.256295, 0)</f>
        <v>-2.7394993035086372</v>
      </c>
      <c r="C2215" t="str">
        <f t="shared" si="34"/>
        <v/>
      </c>
    </row>
    <row r="2216" spans="1:3" x14ac:dyDescent="0.2">
      <c r="A2216" s="1">
        <v>34873.333333333336</v>
      </c>
      <c r="B2216">
        <f>IF(Sheet1!B2216&gt;0, 0.055366*Sheet1!B2216^2 - 66.994903*Sheet1!B2216+ 20250.256295, 0)</f>
        <v>-2.7394993035086372</v>
      </c>
      <c r="C2216" t="str">
        <f t="shared" si="34"/>
        <v/>
      </c>
    </row>
    <row r="2217" spans="1:3" x14ac:dyDescent="0.2">
      <c r="A2217" s="1">
        <v>34874.333333333336</v>
      </c>
      <c r="B2217">
        <f>IF(Sheet1!B2217&gt;0, 0.055366*Sheet1!B2217^2 - 66.994903*Sheet1!B2217+ 20250.256295, 0)</f>
        <v>-2.7394993035086372</v>
      </c>
      <c r="C2217" t="str">
        <f t="shared" si="34"/>
        <v/>
      </c>
    </row>
    <row r="2218" spans="1:3" x14ac:dyDescent="0.2">
      <c r="A2218" s="1">
        <v>34875.333333333336</v>
      </c>
      <c r="B2218">
        <f>IF(Sheet1!B2218&gt;0, 0.055366*Sheet1!B2218^2 - 66.994903*Sheet1!B2218+ 20250.256295, 0)</f>
        <v>-2.7568530314601958</v>
      </c>
      <c r="C2218" t="str">
        <f t="shared" si="34"/>
        <v/>
      </c>
    </row>
    <row r="2219" spans="1:3" x14ac:dyDescent="0.2">
      <c r="A2219" s="1">
        <v>34876.333333333336</v>
      </c>
      <c r="B2219">
        <f>IF(Sheet1!B2219&gt;0, 0.055366*Sheet1!B2219^2 - 66.994903*Sheet1!B2219+ 20250.256295, 0)</f>
        <v>-2.7568530314601958</v>
      </c>
      <c r="C2219" t="str">
        <f t="shared" si="34"/>
        <v/>
      </c>
    </row>
    <row r="2220" spans="1:3" x14ac:dyDescent="0.2">
      <c r="A2220" s="1">
        <v>34877.333333333336</v>
      </c>
      <c r="B2220">
        <f>IF(Sheet1!B2220&gt;0, 0.055366*Sheet1!B2220^2 - 66.994903*Sheet1!B2220+ 20250.256295, 0)</f>
        <v>-2.7568530314601958</v>
      </c>
      <c r="C2220" t="str">
        <f t="shared" si="34"/>
        <v/>
      </c>
    </row>
    <row r="2221" spans="1:3" x14ac:dyDescent="0.2">
      <c r="A2221" s="1">
        <v>34878.333333333336</v>
      </c>
      <c r="B2221">
        <f>IF(Sheet1!B2221&gt;0, 0.055366*Sheet1!B2221^2 - 66.994903*Sheet1!B2221+ 20250.256295, 0)</f>
        <v>-2.7568530314601958</v>
      </c>
      <c r="C2221" t="str">
        <f t="shared" si="34"/>
        <v/>
      </c>
    </row>
    <row r="2222" spans="1:3" x14ac:dyDescent="0.2">
      <c r="A2222" s="1">
        <v>34879.333333333336</v>
      </c>
      <c r="B2222">
        <f>IF(Sheet1!B2222&gt;0, 0.055366*Sheet1!B2222^2 - 66.994903*Sheet1!B2222+ 20250.256295, 0)</f>
        <v>-2.7741956645695609</v>
      </c>
      <c r="C2222" t="str">
        <f t="shared" si="34"/>
        <v/>
      </c>
    </row>
    <row r="2223" spans="1:3" x14ac:dyDescent="0.2">
      <c r="A2223" s="1">
        <v>34880.333333333336</v>
      </c>
      <c r="B2223">
        <f>IF(Sheet1!B2223&gt;0, 0.055366*Sheet1!B2223^2 - 66.994903*Sheet1!B2223+ 20250.256295, 0)</f>
        <v>-2.7741956645695609</v>
      </c>
      <c r="C2223" t="str">
        <f t="shared" si="34"/>
        <v/>
      </c>
    </row>
    <row r="2224" spans="1:3" x14ac:dyDescent="0.2">
      <c r="A2224" s="1">
        <v>34881.333333333336</v>
      </c>
      <c r="B2224">
        <f>IF(Sheet1!B2224&gt;0, 0.055366*Sheet1!B2224^2 - 66.994903*Sheet1!B2224+ 20250.256295, 0)</f>
        <v>-2.7568530314601958</v>
      </c>
      <c r="C2224" t="str">
        <f t="shared" si="34"/>
        <v/>
      </c>
    </row>
    <row r="2225" spans="1:3" x14ac:dyDescent="0.2">
      <c r="A2225" s="1">
        <v>34882.333333333336</v>
      </c>
      <c r="B2225">
        <f>IF(Sheet1!B2225&gt;0, 0.055366*Sheet1!B2225^2 - 66.994903*Sheet1!B2225+ 20250.256295, 0)</f>
        <v>-2.7568530314601958</v>
      </c>
      <c r="C2225" t="str">
        <f t="shared" si="34"/>
        <v/>
      </c>
    </row>
    <row r="2226" spans="1:3" x14ac:dyDescent="0.2">
      <c r="A2226" s="1">
        <v>34883.333333333336</v>
      </c>
      <c r="B2226">
        <f>IF(Sheet1!B2226&gt;0, 0.055366*Sheet1!B2226^2 - 66.994903*Sheet1!B2226+ 20250.256295, 0)</f>
        <v>-2.7568530314601958</v>
      </c>
      <c r="C2226" t="str">
        <f t="shared" si="34"/>
        <v/>
      </c>
    </row>
    <row r="2227" spans="1:3" x14ac:dyDescent="0.2">
      <c r="A2227" s="1">
        <v>34884.333333333336</v>
      </c>
      <c r="B2227">
        <f>IF(Sheet1!B2227&gt;0, 0.055366*Sheet1!B2227^2 - 66.994903*Sheet1!B2227+ 20250.256295, 0)</f>
        <v>-2.7568530314601958</v>
      </c>
      <c r="C2227" t="str">
        <f t="shared" si="34"/>
        <v/>
      </c>
    </row>
    <row r="2228" spans="1:3" x14ac:dyDescent="0.2">
      <c r="A2228" s="1">
        <v>34885.333333333336</v>
      </c>
      <c r="B2228">
        <f>IF(Sheet1!B2228&gt;0, 0.055366*Sheet1!B2228^2 - 66.994903*Sheet1!B2228+ 20250.256295, 0)</f>
        <v>-2.7568530314601958</v>
      </c>
      <c r="C2228" t="str">
        <f t="shared" si="34"/>
        <v/>
      </c>
    </row>
    <row r="2229" spans="1:3" x14ac:dyDescent="0.2">
      <c r="A2229" s="1">
        <v>34886.333333333336</v>
      </c>
      <c r="B2229">
        <f>IF(Sheet1!B2229&gt;0, 0.055366*Sheet1!B2229^2 - 66.994903*Sheet1!B2229+ 20250.256295, 0)</f>
        <v>-2.7568530314601958</v>
      </c>
      <c r="C2229" t="str">
        <f t="shared" si="34"/>
        <v/>
      </c>
    </row>
    <row r="2230" spans="1:3" x14ac:dyDescent="0.2">
      <c r="A2230" s="1">
        <v>34887.333333333336</v>
      </c>
      <c r="B2230">
        <f>IF(Sheet1!B2230&gt;0, 0.055366*Sheet1!B2230^2 - 66.994903*Sheet1!B2230+ 20250.256295, 0)</f>
        <v>-2.7914215563505422</v>
      </c>
      <c r="C2230" t="str">
        <f t="shared" si="34"/>
        <v/>
      </c>
    </row>
    <row r="2231" spans="1:3" x14ac:dyDescent="0.2">
      <c r="A2231" s="1">
        <v>34888.333333333336</v>
      </c>
      <c r="B2231">
        <f>IF(Sheet1!B2231&gt;0, 0.055366*Sheet1!B2231^2 - 66.994903*Sheet1!B2231+ 20250.256295, 0)</f>
        <v>-2.8779131634109945</v>
      </c>
      <c r="C2231" t="str">
        <f t="shared" si="34"/>
        <v/>
      </c>
    </row>
    <row r="2232" spans="1:3" x14ac:dyDescent="0.2">
      <c r="A2232" s="1">
        <v>34889.333333333336</v>
      </c>
      <c r="B2232">
        <f>IF(Sheet1!B2232&gt;0, 0.055366*Sheet1!B2232^2 - 66.994903*Sheet1!B2232+ 20250.256295, 0)</f>
        <v>-2.8779131634109945</v>
      </c>
      <c r="C2232" t="str">
        <f t="shared" si="34"/>
        <v/>
      </c>
    </row>
    <row r="2233" spans="1:3" x14ac:dyDescent="0.2">
      <c r="A2233" s="1">
        <v>34890.333333333336</v>
      </c>
      <c r="B2233">
        <f>IF(Sheet1!B2233&gt;0, 0.055366*Sheet1!B2233^2 - 66.994903*Sheet1!B2233+ 20250.256295, 0)</f>
        <v>-2.8433498051017523</v>
      </c>
      <c r="C2233" t="str">
        <f t="shared" si="34"/>
        <v/>
      </c>
    </row>
    <row r="2234" spans="1:3" x14ac:dyDescent="0.2">
      <c r="A2234" s="1">
        <v>34891.333333333336</v>
      </c>
      <c r="B2234">
        <f>IF(Sheet1!B2234&gt;0, 0.055366*Sheet1!B2234^2 - 66.994903*Sheet1!B2234+ 20250.256295, 0)</f>
        <v>-2.8433498051017523</v>
      </c>
      <c r="C2234" t="str">
        <f t="shared" si="34"/>
        <v/>
      </c>
    </row>
    <row r="2235" spans="1:3" x14ac:dyDescent="0.2">
      <c r="A2235" s="1">
        <v>34892.333333333336</v>
      </c>
      <c r="B2235">
        <f>IF(Sheet1!B2235&gt;0, 0.055366*Sheet1!B2235^2 - 66.994903*Sheet1!B2235+ 20250.256295, 0)</f>
        <v>-2.8433498051017523</v>
      </c>
      <c r="C2235" t="str">
        <f t="shared" si="34"/>
        <v/>
      </c>
    </row>
    <row r="2236" spans="1:3" x14ac:dyDescent="0.2">
      <c r="A2236" s="1">
        <v>34893.333333333336</v>
      </c>
      <c r="B2236">
        <f>IF(Sheet1!B2236&gt;0, 0.055366*Sheet1!B2236^2 - 66.994903*Sheet1!B2236+ 20250.256295, 0)</f>
        <v>-2.5480892227569711</v>
      </c>
      <c r="C2236" t="str">
        <f t="shared" si="34"/>
        <v/>
      </c>
    </row>
    <row r="2237" spans="1:3" x14ac:dyDescent="0.2">
      <c r="A2237" s="1">
        <v>34894.333333333336</v>
      </c>
      <c r="B2237">
        <f>IF(Sheet1!B2237&gt;0, 0.055366*Sheet1!B2237^2 - 66.994903*Sheet1!B2237+ 20250.256295, 0)</f>
        <v>-2.0902618049804005</v>
      </c>
      <c r="C2237" t="str">
        <f t="shared" si="34"/>
        <v/>
      </c>
    </row>
    <row r="2238" spans="1:3" x14ac:dyDescent="0.2">
      <c r="A2238" s="1">
        <v>34895.333333333336</v>
      </c>
      <c r="B2238">
        <f>IF(Sheet1!B2238&gt;0, 0.055366*Sheet1!B2238^2 - 66.994903*Sheet1!B2238+ 20250.256295, 0)</f>
        <v>-1.9121223046422529</v>
      </c>
      <c r="C2238" t="str">
        <f t="shared" si="34"/>
        <v/>
      </c>
    </row>
    <row r="2239" spans="1:3" x14ac:dyDescent="0.2">
      <c r="A2239" s="1">
        <v>34896.333333333336</v>
      </c>
      <c r="B2239">
        <f>IF(Sheet1!B2239&gt;0, 0.055366*Sheet1!B2239^2 - 66.994903*Sheet1!B2239+ 20250.256295, 0)</f>
        <v>-1.3894843429661705</v>
      </c>
      <c r="C2239" t="str">
        <f t="shared" si="34"/>
        <v/>
      </c>
    </row>
    <row r="2240" spans="1:3" x14ac:dyDescent="0.2">
      <c r="A2240" s="1">
        <v>34897.333333333336</v>
      </c>
      <c r="B2240">
        <f>IF(Sheet1!B2240&gt;0, 0.055366*Sheet1!B2240^2 - 66.994903*Sheet1!B2240+ 20250.256295, 0)</f>
        <v>-0.72771524376003072</v>
      </c>
      <c r="C2240" t="str">
        <f t="shared" si="34"/>
        <v/>
      </c>
    </row>
    <row r="2241" spans="1:3" x14ac:dyDescent="0.2">
      <c r="A2241" s="1">
        <v>34898.333333333336</v>
      </c>
      <c r="B2241">
        <f>IF(Sheet1!B2241&gt;0, 0.055366*Sheet1!B2241^2 - 66.994903*Sheet1!B2241+ 20250.256295, 0)</f>
        <v>0.52291534225150826</v>
      </c>
      <c r="C2241">
        <f t="shared" si="34"/>
        <v>522915.34225150826</v>
      </c>
    </row>
    <row r="2242" spans="1:3" x14ac:dyDescent="0.2">
      <c r="A2242" s="1">
        <v>34899.333333333336</v>
      </c>
      <c r="B2242">
        <f>IF(Sheet1!B2242&gt;0, 0.055366*Sheet1!B2242^2 - 66.994903*Sheet1!B2242+ 20250.256295, 0)</f>
        <v>2.1842381286733143</v>
      </c>
      <c r="C2242">
        <f t="shared" si="34"/>
        <v>2184238.1286733141</v>
      </c>
    </row>
    <row r="2243" spans="1:3" x14ac:dyDescent="0.2">
      <c r="A2243" s="1">
        <v>34900.333333333336</v>
      </c>
      <c r="B2243">
        <f>IF(Sheet1!B2243&gt;0, 0.055366*Sheet1!B2243^2 - 66.994903*Sheet1!B2243+ 20250.256295, 0)</f>
        <v>5.5209663692185131</v>
      </c>
      <c r="C2243">
        <f t="shared" si="34"/>
        <v>5520966.3692185134</v>
      </c>
    </row>
    <row r="2244" spans="1:3" x14ac:dyDescent="0.2">
      <c r="A2244" s="1">
        <v>34901.333333333336</v>
      </c>
      <c r="B2244">
        <f>IF(Sheet1!B2244&gt;0, 0.055366*Sheet1!B2244^2 - 66.994903*Sheet1!B2244+ 20250.256295, 0)</f>
        <v>7.9608393780144979</v>
      </c>
      <c r="C2244">
        <f t="shared" ref="C2244:C2307" si="35">IF(B2244&gt;0, B2244*1000000, "")</f>
        <v>7960839.3780144975</v>
      </c>
    </row>
    <row r="2245" spans="1:3" x14ac:dyDescent="0.2">
      <c r="A2245" s="1">
        <v>34902.333333333336</v>
      </c>
      <c r="B2245">
        <f>IF(Sheet1!B2245&gt;0, 0.055366*Sheet1!B2245^2 - 66.994903*Sheet1!B2245+ 20250.256295, 0)</f>
        <v>9.8272731250035577</v>
      </c>
      <c r="C2245">
        <f t="shared" si="35"/>
        <v>9827273.1250035577</v>
      </c>
    </row>
    <row r="2246" spans="1:3" x14ac:dyDescent="0.2">
      <c r="A2246" s="1">
        <v>34903.333333333336</v>
      </c>
      <c r="B2246">
        <f>IF(Sheet1!B2246&gt;0, 0.055366*Sheet1!B2246^2 - 66.994903*Sheet1!B2246+ 20250.256295, 0)</f>
        <v>12.414980245986953</v>
      </c>
      <c r="C2246">
        <f t="shared" si="35"/>
        <v>12414980.245986953</v>
      </c>
    </row>
    <row r="2247" spans="1:3" x14ac:dyDescent="0.2">
      <c r="A2247" s="1">
        <v>34904.333333333336</v>
      </c>
      <c r="B2247">
        <f>IF(Sheet1!B2247&gt;0, 0.055366*Sheet1!B2247^2 - 66.994903*Sheet1!B2247+ 20250.256295, 0)</f>
        <v>13.690144370131748</v>
      </c>
      <c r="C2247">
        <f t="shared" si="35"/>
        <v>13690144.370131748</v>
      </c>
    </row>
    <row r="2248" spans="1:3" x14ac:dyDescent="0.2">
      <c r="A2248" s="1">
        <v>34905.333333333336</v>
      </c>
      <c r="B2248">
        <f>IF(Sheet1!B2248&gt;0, 0.055366*Sheet1!B2248^2 - 66.994903*Sheet1!B2248+ 20250.256295, 0)</f>
        <v>13.948593970137154</v>
      </c>
      <c r="C2248">
        <f t="shared" si="35"/>
        <v>13948593.970137153</v>
      </c>
    </row>
    <row r="2249" spans="1:3" x14ac:dyDescent="0.2">
      <c r="A2249" s="1">
        <v>34906.333333333336</v>
      </c>
      <c r="B2249">
        <f>IF(Sheet1!B2249&gt;0, 0.055366*Sheet1!B2249^2 - 66.994903*Sheet1!B2249+ 20250.256295, 0)</f>
        <v>14.078155137645808</v>
      </c>
      <c r="C2249">
        <f t="shared" si="35"/>
        <v>14078155.137645809</v>
      </c>
    </row>
    <row r="2250" spans="1:3" x14ac:dyDescent="0.2">
      <c r="A2250" s="1">
        <v>34907.333333333336</v>
      </c>
      <c r="B2250">
        <f>IF(Sheet1!B2250&gt;0, 0.055366*Sheet1!B2250^2 - 66.994903*Sheet1!B2250+ 20250.256295, 0)</f>
        <v>14.207992999999988</v>
      </c>
      <c r="C2250">
        <f t="shared" si="35"/>
        <v>14207992.999999987</v>
      </c>
    </row>
    <row r="2251" spans="1:3" x14ac:dyDescent="0.2">
      <c r="A2251" s="1">
        <v>34908.333333333336</v>
      </c>
      <c r="B2251">
        <f>IF(Sheet1!B2251&gt;0, 0.055366*Sheet1!B2251^2 - 66.994903*Sheet1!B2251+ 20250.256295, 0)</f>
        <v>13.948593970137154</v>
      </c>
      <c r="C2251">
        <f t="shared" si="35"/>
        <v>13948593.970137153</v>
      </c>
    </row>
    <row r="2252" spans="1:3" x14ac:dyDescent="0.2">
      <c r="A2252" s="1">
        <v>34909.333333333336</v>
      </c>
      <c r="B2252">
        <f>IF(Sheet1!B2252&gt;0, 0.055366*Sheet1!B2252^2 - 66.994903*Sheet1!B2252+ 20250.256295, 0)</f>
        <v>13.690144370131748</v>
      </c>
      <c r="C2252">
        <f t="shared" si="35"/>
        <v>13690144.370131748</v>
      </c>
    </row>
    <row r="2253" spans="1:3" x14ac:dyDescent="0.2">
      <c r="A2253" s="1">
        <v>34910.333333333336</v>
      </c>
      <c r="B2253">
        <f>IF(Sheet1!B2253&gt;0, 0.055366*Sheet1!B2253^2 - 66.994903*Sheet1!B2253+ 20250.256295, 0)</f>
        <v>13.690144370131748</v>
      </c>
      <c r="C2253">
        <f t="shared" si="35"/>
        <v>13690144.370131748</v>
      </c>
    </row>
    <row r="2254" spans="1:3" x14ac:dyDescent="0.2">
      <c r="A2254" s="1">
        <v>34911.333333333336</v>
      </c>
      <c r="B2254">
        <f>IF(Sheet1!B2254&gt;0, 0.055366*Sheet1!B2254^2 - 66.994903*Sheet1!B2254+ 20250.256295, 0)</f>
        <v>13.690144370131748</v>
      </c>
      <c r="C2254">
        <f t="shared" si="35"/>
        <v>13690144.370131748</v>
      </c>
    </row>
    <row r="2255" spans="1:3" x14ac:dyDescent="0.2">
      <c r="A2255" s="1">
        <v>34912.333333333336</v>
      </c>
      <c r="B2255">
        <f>IF(Sheet1!B2255&gt;0, 0.055366*Sheet1!B2255^2 - 66.994903*Sheet1!B2255+ 20250.256295, 0)</f>
        <v>13.819151810104813</v>
      </c>
      <c r="C2255">
        <f t="shared" si="35"/>
        <v>13819151.810104813</v>
      </c>
    </row>
    <row r="2256" spans="1:3" x14ac:dyDescent="0.2">
      <c r="A2256" s="1">
        <v>34913.333333333336</v>
      </c>
      <c r="B2256">
        <f>IF(Sheet1!B2256&gt;0, 0.055366*Sheet1!B2256^2 - 66.994903*Sheet1!B2256+ 20250.256295, 0)</f>
        <v>13.948593970137154</v>
      </c>
      <c r="C2256">
        <f t="shared" si="35"/>
        <v>13948593.970137153</v>
      </c>
    </row>
    <row r="2257" spans="1:3" x14ac:dyDescent="0.2">
      <c r="A2257" s="1">
        <v>34914.333333333336</v>
      </c>
      <c r="B2257">
        <f>IF(Sheet1!B2257&gt;0, 0.055366*Sheet1!B2257^2 - 66.994903*Sheet1!B2257+ 20250.256295, 0)</f>
        <v>14.207992999999988</v>
      </c>
      <c r="C2257">
        <f t="shared" si="35"/>
        <v>14207992.999999987</v>
      </c>
    </row>
    <row r="2258" spans="1:3" x14ac:dyDescent="0.2">
      <c r="A2258" s="1">
        <v>34915.333333333336</v>
      </c>
      <c r="B2258">
        <f>IF(Sheet1!B2258&gt;0, 0.055366*Sheet1!B2258^2 - 66.994903*Sheet1!B2258+ 20250.256295, 0)</f>
        <v>14.33810755720333</v>
      </c>
      <c r="C2258">
        <f t="shared" si="35"/>
        <v>14338107.55720333</v>
      </c>
    </row>
    <row r="2259" spans="1:3" x14ac:dyDescent="0.2">
      <c r="A2259" s="1">
        <v>34916.333333333336</v>
      </c>
      <c r="B2259">
        <f>IF(Sheet1!B2259&gt;0, 0.055366*Sheet1!B2259^2 - 66.994903*Sheet1!B2259+ 20250.256295, 0)</f>
        <v>13.948593970137154</v>
      </c>
      <c r="C2259">
        <f t="shared" si="35"/>
        <v>13948593.970137153</v>
      </c>
    </row>
    <row r="2260" spans="1:3" x14ac:dyDescent="0.2">
      <c r="A2260" s="1">
        <v>34917.333333333336</v>
      </c>
      <c r="B2260">
        <f>IF(Sheet1!B2260&gt;0, 0.055366*Sheet1!B2260^2 - 66.994903*Sheet1!B2260+ 20250.256295, 0)</f>
        <v>13.819151810104813</v>
      </c>
      <c r="C2260">
        <f t="shared" si="35"/>
        <v>13819151.810104813</v>
      </c>
    </row>
    <row r="2261" spans="1:3" x14ac:dyDescent="0.2">
      <c r="A2261" s="1">
        <v>34918.333333333336</v>
      </c>
      <c r="B2261">
        <f>IF(Sheet1!B2261&gt;0, 0.055366*Sheet1!B2261^2 - 66.994903*Sheet1!B2261+ 20250.256295, 0)</f>
        <v>13.690144370131748</v>
      </c>
      <c r="C2261">
        <f t="shared" si="35"/>
        <v>13690144.370131748</v>
      </c>
    </row>
    <row r="2262" spans="1:3" x14ac:dyDescent="0.2">
      <c r="A2262" s="1">
        <v>34919.333333333336</v>
      </c>
      <c r="B2262">
        <f>IF(Sheet1!B2262&gt;0, 0.055366*Sheet1!B2262^2 - 66.994903*Sheet1!B2262+ 20250.256295, 0)</f>
        <v>13.690144370131748</v>
      </c>
      <c r="C2262">
        <f t="shared" si="35"/>
        <v>13690144.370131748</v>
      </c>
    </row>
    <row r="2263" spans="1:3" x14ac:dyDescent="0.2">
      <c r="A2263" s="1">
        <v>34920.333333333336</v>
      </c>
      <c r="B2263">
        <f>IF(Sheet1!B2263&gt;0, 0.055366*Sheet1!B2263^2 - 66.994903*Sheet1!B2263+ 20250.256295, 0)</f>
        <v>13.690144370131748</v>
      </c>
      <c r="C2263">
        <f t="shared" si="35"/>
        <v>13690144.370131748</v>
      </c>
    </row>
    <row r="2264" spans="1:3" x14ac:dyDescent="0.2">
      <c r="A2264" s="1">
        <v>34921.333333333336</v>
      </c>
      <c r="B2264">
        <f>IF(Sheet1!B2264&gt;0, 0.055366*Sheet1!B2264^2 - 66.994903*Sheet1!B2264+ 20250.256295, 0)</f>
        <v>13.690144370131748</v>
      </c>
      <c r="C2264">
        <f t="shared" si="35"/>
        <v>13690144.370131748</v>
      </c>
    </row>
    <row r="2265" spans="1:3" x14ac:dyDescent="0.2">
      <c r="A2265" s="1">
        <v>34922.333333333336</v>
      </c>
      <c r="B2265">
        <f>IF(Sheet1!B2265&gt;0, 0.055366*Sheet1!B2265^2 - 66.994903*Sheet1!B2265+ 20250.256295, 0)</f>
        <v>13.561413625004207</v>
      </c>
      <c r="C2265">
        <f t="shared" si="35"/>
        <v>13561413.625004206</v>
      </c>
    </row>
    <row r="2266" spans="1:3" x14ac:dyDescent="0.2">
      <c r="A2266" s="1">
        <v>34923.333333333336</v>
      </c>
      <c r="B2266">
        <f>IF(Sheet1!B2266&gt;0, 0.055366*Sheet1!B2266^2 - 66.994903*Sheet1!B2266+ 20250.256295, 0)</f>
        <v>13.561413625004207</v>
      </c>
      <c r="C2266">
        <f t="shared" si="35"/>
        <v>13561413.625004206</v>
      </c>
    </row>
    <row r="2267" spans="1:3" x14ac:dyDescent="0.2">
      <c r="A2267" s="1">
        <v>34924.333333333336</v>
      </c>
      <c r="B2267">
        <f>IF(Sheet1!B2267&gt;0, 0.055366*Sheet1!B2267^2 - 66.994903*Sheet1!B2267+ 20250.256295, 0)</f>
        <v>13.43295957472219</v>
      </c>
      <c r="C2267">
        <f t="shared" si="35"/>
        <v>13432959.574722189</v>
      </c>
    </row>
    <row r="2268" spans="1:3" x14ac:dyDescent="0.2">
      <c r="A2268" s="1">
        <v>34925.333333333336</v>
      </c>
      <c r="B2268">
        <f>IF(Sheet1!B2268&gt;0, 0.055366*Sheet1!B2268^2 - 66.994903*Sheet1!B2268+ 20250.256295, 0)</f>
        <v>13.43295957472219</v>
      </c>
      <c r="C2268">
        <f t="shared" si="35"/>
        <v>13432959.574722189</v>
      </c>
    </row>
    <row r="2269" spans="1:3" x14ac:dyDescent="0.2">
      <c r="A2269" s="1">
        <v>34926.333333333336</v>
      </c>
      <c r="B2269">
        <f>IF(Sheet1!B2269&gt;0, 0.055366*Sheet1!B2269^2 - 66.994903*Sheet1!B2269+ 20250.256295, 0)</f>
        <v>13.43295957472219</v>
      </c>
      <c r="C2269">
        <f t="shared" si="35"/>
        <v>13432959.574722189</v>
      </c>
    </row>
    <row r="2270" spans="1:3" x14ac:dyDescent="0.2">
      <c r="A2270" s="1">
        <v>34927.333333333336</v>
      </c>
      <c r="B2270">
        <f>IF(Sheet1!B2270&gt;0, 0.055366*Sheet1!B2270^2 - 66.994903*Sheet1!B2270+ 20250.256295, 0)</f>
        <v>13.561413625004207</v>
      </c>
      <c r="C2270">
        <f t="shared" si="35"/>
        <v>13561413.625004206</v>
      </c>
    </row>
    <row r="2271" spans="1:3" x14ac:dyDescent="0.2">
      <c r="A2271" s="1">
        <v>34928.333333333336</v>
      </c>
      <c r="B2271">
        <f>IF(Sheet1!B2271&gt;0, 0.055366*Sheet1!B2271^2 - 66.994903*Sheet1!B2271+ 20250.256295, 0)</f>
        <v>13.561413625004207</v>
      </c>
      <c r="C2271">
        <f t="shared" si="35"/>
        <v>13561413.625004206</v>
      </c>
    </row>
    <row r="2272" spans="1:3" x14ac:dyDescent="0.2">
      <c r="A2272" s="1">
        <v>34929.333333333336</v>
      </c>
      <c r="B2272">
        <f>IF(Sheet1!B2272&gt;0, 0.055366*Sheet1!B2272^2 - 66.994903*Sheet1!B2272+ 20250.256295, 0)</f>
        <v>13.561413625004207</v>
      </c>
      <c r="C2272">
        <f t="shared" si="35"/>
        <v>13561413.625004206</v>
      </c>
    </row>
    <row r="2273" spans="1:3" x14ac:dyDescent="0.2">
      <c r="A2273" s="1">
        <v>34930.333333333336</v>
      </c>
      <c r="B2273">
        <f>IF(Sheet1!B2273&gt;0, 0.055366*Sheet1!B2273^2 - 66.994903*Sheet1!B2273+ 20250.256295, 0)</f>
        <v>13.304782219285698</v>
      </c>
      <c r="C2273">
        <f t="shared" si="35"/>
        <v>13304782.219285699</v>
      </c>
    </row>
    <row r="2274" spans="1:3" x14ac:dyDescent="0.2">
      <c r="A2274" s="1">
        <v>34931.333333333336</v>
      </c>
      <c r="B2274">
        <f>IF(Sheet1!B2274&gt;0, 0.055366*Sheet1!B2274^2 - 66.994903*Sheet1!B2274+ 20250.256295, 0)</f>
        <v>13.304782219285698</v>
      </c>
      <c r="C2274">
        <f t="shared" si="35"/>
        <v>13304782.219285699</v>
      </c>
    </row>
    <row r="2275" spans="1:3" x14ac:dyDescent="0.2">
      <c r="A2275" s="1">
        <v>34932.333333333336</v>
      </c>
      <c r="B2275">
        <f>IF(Sheet1!B2275&gt;0, 0.055366*Sheet1!B2275^2 - 66.994903*Sheet1!B2275+ 20250.256295, 0)</f>
        <v>13.304782219285698</v>
      </c>
      <c r="C2275">
        <f t="shared" si="35"/>
        <v>13304782.219285699</v>
      </c>
    </row>
    <row r="2276" spans="1:3" x14ac:dyDescent="0.2">
      <c r="A2276" s="1">
        <v>34933.333333333336</v>
      </c>
      <c r="B2276">
        <f>IF(Sheet1!B2276&gt;0, 0.055366*Sheet1!B2276^2 - 66.994903*Sheet1!B2276+ 20250.256295, 0)</f>
        <v>13.304782219285698</v>
      </c>
      <c r="C2276">
        <f t="shared" si="35"/>
        <v>13304782.219285699</v>
      </c>
    </row>
    <row r="2277" spans="1:3" x14ac:dyDescent="0.2">
      <c r="A2277" s="1">
        <v>34934.333333333336</v>
      </c>
      <c r="B2277">
        <f>IF(Sheet1!B2277&gt;0, 0.055366*Sheet1!B2277^2 - 66.994903*Sheet1!B2277+ 20250.256295, 0)</f>
        <v>13.304782219285698</v>
      </c>
      <c r="C2277">
        <f t="shared" si="35"/>
        <v>13304782.219285699</v>
      </c>
    </row>
    <row r="2278" spans="1:3" x14ac:dyDescent="0.2">
      <c r="A2278" s="1">
        <v>34935.333333333336</v>
      </c>
      <c r="B2278">
        <f>IF(Sheet1!B2278&gt;0, 0.055366*Sheet1!B2278^2 - 66.994903*Sheet1!B2278+ 20250.256295, 0)</f>
        <v>13.304782219285698</v>
      </c>
      <c r="C2278">
        <f t="shared" si="35"/>
        <v>13304782.219285699</v>
      </c>
    </row>
    <row r="2279" spans="1:3" x14ac:dyDescent="0.2">
      <c r="A2279" s="1">
        <v>34936.333333333336</v>
      </c>
      <c r="B2279">
        <f>IF(Sheet1!B2279&gt;0, 0.055366*Sheet1!B2279^2 - 66.994903*Sheet1!B2279+ 20250.256295, 0)</f>
        <v>13.304782219285698</v>
      </c>
      <c r="C2279">
        <f t="shared" si="35"/>
        <v>13304782.219285699</v>
      </c>
    </row>
    <row r="2280" spans="1:3" x14ac:dyDescent="0.2">
      <c r="A2280" s="1">
        <v>34937.333333333336</v>
      </c>
      <c r="B2280">
        <f>IF(Sheet1!B2280&gt;0, 0.055366*Sheet1!B2280^2 - 66.994903*Sheet1!B2280+ 20250.256295, 0)</f>
        <v>13.176725560955674</v>
      </c>
      <c r="C2280">
        <f t="shared" si="35"/>
        <v>13176725.560955673</v>
      </c>
    </row>
    <row r="2281" spans="1:3" x14ac:dyDescent="0.2">
      <c r="A2281" s="1">
        <v>34938.333333333336</v>
      </c>
      <c r="B2281">
        <f>IF(Sheet1!B2281&gt;0, 0.055366*Sheet1!B2281^2 - 66.994903*Sheet1!B2281+ 20250.256295, 0)</f>
        <v>13.176725560955674</v>
      </c>
      <c r="C2281">
        <f t="shared" si="35"/>
        <v>13176725.560955673</v>
      </c>
    </row>
    <row r="2282" spans="1:3" x14ac:dyDescent="0.2">
      <c r="A2282" s="1">
        <v>34939.333333333336</v>
      </c>
      <c r="B2282">
        <f>IF(Sheet1!B2282&gt;0, 0.055366*Sheet1!B2282^2 - 66.994903*Sheet1!B2282+ 20250.256295, 0)</f>
        <v>13.43295957472219</v>
      </c>
      <c r="C2282">
        <f t="shared" si="35"/>
        <v>13432959.574722189</v>
      </c>
    </row>
    <row r="2283" spans="1:3" x14ac:dyDescent="0.2">
      <c r="A2283" s="1">
        <v>34940.333333333336</v>
      </c>
      <c r="B2283">
        <f>IF(Sheet1!B2283&gt;0, 0.055366*Sheet1!B2283^2 - 66.994903*Sheet1!B2283+ 20250.256295, 0)</f>
        <v>13.690144370131748</v>
      </c>
      <c r="C2283">
        <f t="shared" si="35"/>
        <v>13690144.370131748</v>
      </c>
    </row>
    <row r="2284" spans="1:3" x14ac:dyDescent="0.2">
      <c r="A2284" s="1">
        <v>34941.333333333336</v>
      </c>
      <c r="B2284">
        <f>IF(Sheet1!B2284&gt;0, 0.055366*Sheet1!B2284^2 - 66.994903*Sheet1!B2284+ 20250.256295, 0)</f>
        <v>13.690144370131748</v>
      </c>
      <c r="C2284">
        <f t="shared" si="35"/>
        <v>13690144.370131748</v>
      </c>
    </row>
    <row r="2285" spans="1:3" x14ac:dyDescent="0.2">
      <c r="A2285" s="1">
        <v>34942.333333333336</v>
      </c>
      <c r="B2285">
        <f>IF(Sheet1!B2285&gt;0, 0.055366*Sheet1!B2285^2 - 66.994903*Sheet1!B2285+ 20250.256295, 0)</f>
        <v>13.561413625004207</v>
      </c>
      <c r="C2285">
        <f t="shared" si="35"/>
        <v>13561413.625004206</v>
      </c>
    </row>
    <row r="2286" spans="1:3" x14ac:dyDescent="0.2">
      <c r="A2286" s="1">
        <v>34943.333333333336</v>
      </c>
      <c r="B2286">
        <f>IF(Sheet1!B2286&gt;0, 0.055366*Sheet1!B2286^2 - 66.994903*Sheet1!B2286+ 20250.256295, 0)</f>
        <v>13.561413625004207</v>
      </c>
      <c r="C2286">
        <f t="shared" si="35"/>
        <v>13561413.625004206</v>
      </c>
    </row>
    <row r="2287" spans="1:3" x14ac:dyDescent="0.2">
      <c r="A2287" s="1">
        <v>34944.333333333336</v>
      </c>
      <c r="B2287">
        <f>IF(Sheet1!B2287&gt;0, 0.055366*Sheet1!B2287^2 - 66.994903*Sheet1!B2287+ 20250.256295, 0)</f>
        <v>13.690144370131748</v>
      </c>
      <c r="C2287">
        <f t="shared" si="35"/>
        <v>13690144.370131748</v>
      </c>
    </row>
    <row r="2288" spans="1:3" x14ac:dyDescent="0.2">
      <c r="A2288" s="1">
        <v>34945.333333333336</v>
      </c>
      <c r="B2288">
        <f>IF(Sheet1!B2288&gt;0, 0.055366*Sheet1!B2288^2 - 66.994903*Sheet1!B2288+ 20250.256295, 0)</f>
        <v>15.921553722702811</v>
      </c>
      <c r="C2288">
        <f t="shared" si="35"/>
        <v>15921553.722702811</v>
      </c>
    </row>
    <row r="2289" spans="1:3" x14ac:dyDescent="0.2">
      <c r="A2289" s="1">
        <v>34946.333333333336</v>
      </c>
      <c r="B2289">
        <f>IF(Sheet1!B2289&gt;0, 0.055366*Sheet1!B2289^2 - 66.994903*Sheet1!B2289+ 20250.256295, 0)</f>
        <v>14.207992999999988</v>
      </c>
      <c r="C2289">
        <f t="shared" si="35"/>
        <v>14207992.999999987</v>
      </c>
    </row>
    <row r="2290" spans="1:3" x14ac:dyDescent="0.2">
      <c r="A2290" s="1">
        <v>34947.333333333336</v>
      </c>
      <c r="B2290">
        <f>IF(Sheet1!B2290&gt;0, 0.055366*Sheet1!B2290^2 - 66.994903*Sheet1!B2290+ 20250.256295, 0)</f>
        <v>14.207992999999988</v>
      </c>
      <c r="C2290">
        <f t="shared" si="35"/>
        <v>14207992.999999987</v>
      </c>
    </row>
    <row r="2291" spans="1:3" x14ac:dyDescent="0.2">
      <c r="A2291" s="1">
        <v>34948.333333333336</v>
      </c>
      <c r="B2291">
        <f>IF(Sheet1!B2291&gt;0, 0.055366*Sheet1!B2291^2 - 66.994903*Sheet1!B2291+ 20250.256295, 0)</f>
        <v>13.948593970137154</v>
      </c>
      <c r="C2291">
        <f t="shared" si="35"/>
        <v>13948593.970137153</v>
      </c>
    </row>
    <row r="2292" spans="1:3" x14ac:dyDescent="0.2">
      <c r="A2292" s="1">
        <v>34949.333333333336</v>
      </c>
      <c r="B2292">
        <f>IF(Sheet1!B2292&gt;0, 0.055366*Sheet1!B2292^2 - 66.994903*Sheet1!B2292+ 20250.256295, 0)</f>
        <v>13.819151810104813</v>
      </c>
      <c r="C2292">
        <f t="shared" si="35"/>
        <v>13819151.810104813</v>
      </c>
    </row>
    <row r="2293" spans="1:3" x14ac:dyDescent="0.2">
      <c r="A2293" s="1">
        <v>34950.333333333336</v>
      </c>
      <c r="B2293">
        <f>IF(Sheet1!B2293&gt;0, 0.055366*Sheet1!B2293^2 - 66.994903*Sheet1!B2293+ 20250.256295, 0)</f>
        <v>13.819151810104813</v>
      </c>
      <c r="C2293">
        <f t="shared" si="35"/>
        <v>13819151.810104813</v>
      </c>
    </row>
    <row r="2294" spans="1:3" x14ac:dyDescent="0.2">
      <c r="A2294" s="1">
        <v>34951.333333333336</v>
      </c>
      <c r="B2294">
        <f>IF(Sheet1!B2294&gt;0, 0.055366*Sheet1!B2294^2 - 66.994903*Sheet1!B2294+ 20250.256295, 0)</f>
        <v>13.690144370131748</v>
      </c>
      <c r="C2294">
        <f t="shared" si="35"/>
        <v>13690144.370131748</v>
      </c>
    </row>
    <row r="2295" spans="1:3" x14ac:dyDescent="0.2">
      <c r="A2295" s="1">
        <v>34952.333333333336</v>
      </c>
      <c r="B2295">
        <f>IF(Sheet1!B2295&gt;0, 0.055366*Sheet1!B2295^2 - 66.994903*Sheet1!B2295+ 20250.256295, 0)</f>
        <v>13.43295957472219</v>
      </c>
      <c r="C2295">
        <f t="shared" si="35"/>
        <v>13432959.574722189</v>
      </c>
    </row>
    <row r="2296" spans="1:3" x14ac:dyDescent="0.2">
      <c r="A2296" s="1">
        <v>34953.333333333336</v>
      </c>
      <c r="B2296">
        <f>IF(Sheet1!B2296&gt;0, 0.055366*Sheet1!B2296^2 - 66.994903*Sheet1!B2296+ 20250.256295, 0)</f>
        <v>13.43295957472219</v>
      </c>
      <c r="C2296">
        <f t="shared" si="35"/>
        <v>13432959.574722189</v>
      </c>
    </row>
    <row r="2297" spans="1:3" x14ac:dyDescent="0.2">
      <c r="A2297" s="1">
        <v>34954.333333333336</v>
      </c>
      <c r="B2297">
        <f>IF(Sheet1!B2297&gt;0, 0.055366*Sheet1!B2297^2 - 66.994903*Sheet1!B2297+ 20250.256295, 0)</f>
        <v>13.304782219285698</v>
      </c>
      <c r="C2297">
        <f t="shared" si="35"/>
        <v>13304782.219285699</v>
      </c>
    </row>
    <row r="2298" spans="1:3" x14ac:dyDescent="0.2">
      <c r="A2298" s="1">
        <v>34955.333333333336</v>
      </c>
      <c r="B2298">
        <f>IF(Sheet1!B2298&gt;0, 0.055366*Sheet1!B2298^2 - 66.994903*Sheet1!B2298+ 20250.256295, 0)</f>
        <v>13.561413625004207</v>
      </c>
      <c r="C2298">
        <f t="shared" si="35"/>
        <v>13561413.625004206</v>
      </c>
    </row>
    <row r="2299" spans="1:3" x14ac:dyDescent="0.2">
      <c r="A2299" s="1">
        <v>34956.333333333336</v>
      </c>
      <c r="B2299">
        <f>IF(Sheet1!B2299&gt;0, 0.055366*Sheet1!B2299^2 - 66.994903*Sheet1!B2299+ 20250.256295, 0)</f>
        <v>13.690144370131748</v>
      </c>
      <c r="C2299">
        <f t="shared" si="35"/>
        <v>13690144.370131748</v>
      </c>
    </row>
    <row r="2300" spans="1:3" x14ac:dyDescent="0.2">
      <c r="A2300" s="1">
        <v>34957.333333333336</v>
      </c>
      <c r="B2300">
        <f>IF(Sheet1!B2300&gt;0, 0.055366*Sheet1!B2300^2 - 66.994903*Sheet1!B2300+ 20250.256295, 0)</f>
        <v>13.690144370131748</v>
      </c>
      <c r="C2300">
        <f t="shared" si="35"/>
        <v>13690144.370131748</v>
      </c>
    </row>
    <row r="2301" spans="1:3" x14ac:dyDescent="0.2">
      <c r="A2301" s="1">
        <v>34958.333333333336</v>
      </c>
      <c r="B2301">
        <f>IF(Sheet1!B2301&gt;0, 0.055366*Sheet1!B2301^2 - 66.994903*Sheet1!B2301+ 20250.256295, 0)</f>
        <v>13.561413625004207</v>
      </c>
      <c r="C2301">
        <f t="shared" si="35"/>
        <v>13561413.625004206</v>
      </c>
    </row>
    <row r="2302" spans="1:3" x14ac:dyDescent="0.2">
      <c r="A2302" s="1">
        <v>34959.333333333336</v>
      </c>
      <c r="B2302">
        <f>IF(Sheet1!B2302&gt;0, 0.055366*Sheet1!B2302^2 - 66.994903*Sheet1!B2302+ 20250.256295, 0)</f>
        <v>13.43295957472219</v>
      </c>
      <c r="C2302">
        <f t="shared" si="35"/>
        <v>13432959.574722189</v>
      </c>
    </row>
    <row r="2303" spans="1:3" x14ac:dyDescent="0.2">
      <c r="A2303" s="1">
        <v>34960.333333333336</v>
      </c>
      <c r="B2303">
        <f>IF(Sheet1!B2303&gt;0, 0.055366*Sheet1!B2303^2 - 66.994903*Sheet1!B2303+ 20250.256295, 0)</f>
        <v>13.43295957472219</v>
      </c>
      <c r="C2303">
        <f t="shared" si="35"/>
        <v>13432959.574722189</v>
      </c>
    </row>
    <row r="2304" spans="1:3" x14ac:dyDescent="0.2">
      <c r="A2304" s="1">
        <v>34961.333333333336</v>
      </c>
      <c r="B2304">
        <f>IF(Sheet1!B2304&gt;0, 0.055366*Sheet1!B2304^2 - 66.994903*Sheet1!B2304+ 20250.256295, 0)</f>
        <v>13.43295957472219</v>
      </c>
      <c r="C2304">
        <f t="shared" si="35"/>
        <v>13432959.574722189</v>
      </c>
    </row>
    <row r="2305" spans="1:3" x14ac:dyDescent="0.2">
      <c r="A2305" s="1">
        <v>34962.333333333336</v>
      </c>
      <c r="B2305">
        <f>IF(Sheet1!B2305&gt;0, 0.055366*Sheet1!B2305^2 - 66.994903*Sheet1!B2305+ 20250.256295, 0)</f>
        <v>13.43295957472219</v>
      </c>
      <c r="C2305">
        <f t="shared" si="35"/>
        <v>13432959.574722189</v>
      </c>
    </row>
    <row r="2306" spans="1:3" x14ac:dyDescent="0.2">
      <c r="A2306" s="1">
        <v>34963.333333333336</v>
      </c>
      <c r="B2306">
        <f>IF(Sheet1!B2306&gt;0, 0.055366*Sheet1!B2306^2 - 66.994903*Sheet1!B2306+ 20250.256295, 0)</f>
        <v>13.304782219285698</v>
      </c>
      <c r="C2306">
        <f t="shared" si="35"/>
        <v>13304782.219285699</v>
      </c>
    </row>
    <row r="2307" spans="1:3" x14ac:dyDescent="0.2">
      <c r="A2307" s="1">
        <v>34964.333333333336</v>
      </c>
      <c r="B2307">
        <f>IF(Sheet1!B2307&gt;0, 0.055366*Sheet1!B2307^2 - 66.994903*Sheet1!B2307+ 20250.256295, 0)</f>
        <v>13.304782219285698</v>
      </c>
      <c r="C2307">
        <f t="shared" si="35"/>
        <v>13304782.219285699</v>
      </c>
    </row>
    <row r="2308" spans="1:3" x14ac:dyDescent="0.2">
      <c r="A2308" s="1">
        <v>34965.333333333336</v>
      </c>
      <c r="B2308">
        <f>IF(Sheet1!B2308&gt;0, 0.055366*Sheet1!B2308^2 - 66.994903*Sheet1!B2308+ 20250.256295, 0)</f>
        <v>13.176725560955674</v>
      </c>
      <c r="C2308">
        <f t="shared" ref="C2308:C2371" si="36">IF(B2308&gt;0, B2308*1000000, "")</f>
        <v>13176725.560955673</v>
      </c>
    </row>
    <row r="2309" spans="1:3" x14ac:dyDescent="0.2">
      <c r="A2309" s="1">
        <v>34966.333333333336</v>
      </c>
      <c r="B2309">
        <f>IF(Sheet1!B2309&gt;0, 0.055366*Sheet1!B2309^2 - 66.994903*Sheet1!B2309+ 20250.256295, 0)</f>
        <v>13.176725560955674</v>
      </c>
      <c r="C2309">
        <f t="shared" si="36"/>
        <v>13176725.560955673</v>
      </c>
    </row>
    <row r="2310" spans="1:3" x14ac:dyDescent="0.2">
      <c r="A2310" s="1">
        <v>34967.333333333336</v>
      </c>
      <c r="B2310">
        <f>IF(Sheet1!B2310&gt;0, 0.055366*Sheet1!B2310^2 - 66.994903*Sheet1!B2310+ 20250.256295, 0)</f>
        <v>13.176725560955674</v>
      </c>
      <c r="C2310">
        <f t="shared" si="36"/>
        <v>13176725.560955673</v>
      </c>
    </row>
    <row r="2311" spans="1:3" x14ac:dyDescent="0.2">
      <c r="A2311" s="1">
        <v>34968.333333333336</v>
      </c>
      <c r="B2311">
        <f>IF(Sheet1!B2311&gt;0, 0.055366*Sheet1!B2311^2 - 66.994903*Sheet1!B2311+ 20250.256295, 0)</f>
        <v>13.176725560955674</v>
      </c>
      <c r="C2311">
        <f t="shared" si="36"/>
        <v>13176725.560955673</v>
      </c>
    </row>
    <row r="2312" spans="1:3" x14ac:dyDescent="0.2">
      <c r="A2312" s="1">
        <v>34969.333333333336</v>
      </c>
      <c r="B2312">
        <f>IF(Sheet1!B2312&gt;0, 0.055366*Sheet1!B2312^2 - 66.994903*Sheet1!B2312+ 20250.256295, 0)</f>
        <v>13.176725560955674</v>
      </c>
      <c r="C2312">
        <f t="shared" si="36"/>
        <v>13176725.560955673</v>
      </c>
    </row>
    <row r="2313" spans="1:3" x14ac:dyDescent="0.2">
      <c r="A2313" s="1">
        <v>34970.333333333336</v>
      </c>
      <c r="B2313">
        <f>IF(Sheet1!B2313&gt;0, 0.055366*Sheet1!B2313^2 - 66.994903*Sheet1!B2313+ 20250.256295, 0)</f>
        <v>13.176725560955674</v>
      </c>
      <c r="C2313">
        <f t="shared" si="36"/>
        <v>13176725.560955673</v>
      </c>
    </row>
    <row r="2314" spans="1:3" x14ac:dyDescent="0.2">
      <c r="A2314" s="1">
        <v>34971.333333333336</v>
      </c>
      <c r="B2314">
        <f>IF(Sheet1!B2314&gt;0, 0.055366*Sheet1!B2314^2 - 66.994903*Sheet1!B2314+ 20250.256295, 0)</f>
        <v>13.049101933054772</v>
      </c>
      <c r="C2314">
        <f t="shared" si="36"/>
        <v>13049101.933054771</v>
      </c>
    </row>
    <row r="2315" spans="1:3" x14ac:dyDescent="0.2">
      <c r="A2315" s="1">
        <v>34972.333333333336</v>
      </c>
      <c r="B2315">
        <f>IF(Sheet1!B2315&gt;0, 0.055366*Sheet1!B2315^2 - 66.994903*Sheet1!B2315+ 20250.256295, 0)</f>
        <v>13.049101933054772</v>
      </c>
      <c r="C2315">
        <f t="shared" si="36"/>
        <v>13049101.933054771</v>
      </c>
    </row>
    <row r="2316" spans="1:3" x14ac:dyDescent="0.2">
      <c r="A2316" s="1">
        <v>34973.333333333336</v>
      </c>
      <c r="B2316">
        <f>IF(Sheet1!B2316&gt;0, 0.055366*Sheet1!B2316^2 - 66.994903*Sheet1!B2316+ 20250.256295, 0)</f>
        <v>13.176725560955674</v>
      </c>
      <c r="C2316">
        <f t="shared" si="36"/>
        <v>13176725.560955673</v>
      </c>
    </row>
    <row r="2317" spans="1:3" x14ac:dyDescent="0.2">
      <c r="A2317" s="1">
        <v>34974.333333333336</v>
      </c>
      <c r="B2317">
        <f>IF(Sheet1!B2317&gt;0, 0.055366*Sheet1!B2317^2 - 66.994903*Sheet1!B2317+ 20250.256295, 0)</f>
        <v>13.176725560955674</v>
      </c>
      <c r="C2317">
        <f t="shared" si="36"/>
        <v>13176725.560955673</v>
      </c>
    </row>
    <row r="2318" spans="1:3" x14ac:dyDescent="0.2">
      <c r="A2318" s="1">
        <v>34975.333333333336</v>
      </c>
      <c r="B2318">
        <f>IF(Sheet1!B2318&gt;0, 0.055366*Sheet1!B2318^2 - 66.994903*Sheet1!B2318+ 20250.256295, 0)</f>
        <v>13.176725560955674</v>
      </c>
      <c r="C2318">
        <f t="shared" si="36"/>
        <v>13176725.560955673</v>
      </c>
    </row>
    <row r="2319" spans="1:3" x14ac:dyDescent="0.2">
      <c r="A2319" s="1">
        <v>34976.333333333336</v>
      </c>
      <c r="B2319">
        <f>IF(Sheet1!B2319&gt;0, 0.055366*Sheet1!B2319^2 - 66.994903*Sheet1!B2319+ 20250.256295, 0)</f>
        <v>13.304782219285698</v>
      </c>
      <c r="C2319">
        <f t="shared" si="36"/>
        <v>13304782.219285699</v>
      </c>
    </row>
    <row r="2320" spans="1:3" x14ac:dyDescent="0.2">
      <c r="A2320" s="1">
        <v>34977.333333333336</v>
      </c>
      <c r="B2320">
        <f>IF(Sheet1!B2320&gt;0, 0.055366*Sheet1!B2320^2 - 66.994903*Sheet1!B2320+ 20250.256295, 0)</f>
        <v>13.304782219285698</v>
      </c>
      <c r="C2320">
        <f t="shared" si="36"/>
        <v>13304782.219285699</v>
      </c>
    </row>
    <row r="2321" spans="1:3" x14ac:dyDescent="0.2">
      <c r="A2321" s="1">
        <v>34978.333333333336</v>
      </c>
      <c r="B2321">
        <f>IF(Sheet1!B2321&gt;0, 0.055366*Sheet1!B2321^2 - 66.994903*Sheet1!B2321+ 20250.256295, 0)</f>
        <v>13.304782219285698</v>
      </c>
      <c r="C2321">
        <f t="shared" si="36"/>
        <v>13304782.219285699</v>
      </c>
    </row>
    <row r="2322" spans="1:3" x14ac:dyDescent="0.2">
      <c r="A2322" s="1">
        <v>34979.333333333336</v>
      </c>
      <c r="B2322">
        <f>IF(Sheet1!B2322&gt;0, 0.055366*Sheet1!B2322^2 - 66.994903*Sheet1!B2322+ 20250.256295, 0)</f>
        <v>13.304782219285698</v>
      </c>
      <c r="C2322">
        <f t="shared" si="36"/>
        <v>13304782.219285699</v>
      </c>
    </row>
    <row r="2323" spans="1:3" x14ac:dyDescent="0.2">
      <c r="A2323" s="1">
        <v>34980.333333333336</v>
      </c>
      <c r="B2323">
        <f>IF(Sheet1!B2323&gt;0, 0.055366*Sheet1!B2323^2 - 66.994903*Sheet1!B2323+ 20250.256295, 0)</f>
        <v>13.304782219285698</v>
      </c>
      <c r="C2323">
        <f t="shared" si="36"/>
        <v>13304782.219285699</v>
      </c>
    </row>
    <row r="2324" spans="1:3" x14ac:dyDescent="0.2">
      <c r="A2324" s="1">
        <v>34981.333333333336</v>
      </c>
      <c r="B2324">
        <f>IF(Sheet1!B2324&gt;0, 0.055366*Sheet1!B2324^2 - 66.994903*Sheet1!B2324+ 20250.256295, 0)</f>
        <v>13.176725560955674</v>
      </c>
      <c r="C2324">
        <f t="shared" si="36"/>
        <v>13176725.560955673</v>
      </c>
    </row>
    <row r="2325" spans="1:3" x14ac:dyDescent="0.2">
      <c r="A2325" s="1">
        <v>34982.333333333336</v>
      </c>
      <c r="B2325">
        <f>IF(Sheet1!B2325&gt;0, 0.055366*Sheet1!B2325^2 - 66.994903*Sheet1!B2325+ 20250.256295, 0)</f>
        <v>13.176725560955674</v>
      </c>
      <c r="C2325">
        <f t="shared" si="36"/>
        <v>13176725.560955673</v>
      </c>
    </row>
    <row r="2326" spans="1:3" x14ac:dyDescent="0.2">
      <c r="A2326" s="1">
        <v>34983.333333333336</v>
      </c>
      <c r="B2326">
        <f>IF(Sheet1!B2326&gt;0, 0.055366*Sheet1!B2326^2 - 66.994903*Sheet1!B2326+ 20250.256295, 0)</f>
        <v>13.176725560955674</v>
      </c>
      <c r="C2326">
        <f t="shared" si="36"/>
        <v>13176725.560955673</v>
      </c>
    </row>
    <row r="2327" spans="1:3" x14ac:dyDescent="0.2">
      <c r="A2327" s="1">
        <v>34984.333333333336</v>
      </c>
      <c r="B2327">
        <f>IF(Sheet1!B2327&gt;0, 0.055366*Sheet1!B2327^2 - 66.994903*Sheet1!B2327+ 20250.256295, 0)</f>
        <v>13.049101933054772</v>
      </c>
      <c r="C2327">
        <f t="shared" si="36"/>
        <v>13049101.933054771</v>
      </c>
    </row>
    <row r="2328" spans="1:3" x14ac:dyDescent="0.2">
      <c r="A2328" s="1">
        <v>34985.333333333336</v>
      </c>
      <c r="B2328">
        <f>IF(Sheet1!B2328&gt;0, 0.055366*Sheet1!B2328^2 - 66.994903*Sheet1!B2328+ 20250.256295, 0)</f>
        <v>13.049101933054772</v>
      </c>
      <c r="C2328">
        <f t="shared" si="36"/>
        <v>13049101.933054771</v>
      </c>
    </row>
    <row r="2329" spans="1:3" x14ac:dyDescent="0.2">
      <c r="A2329" s="1">
        <v>34986.333333333336</v>
      </c>
      <c r="B2329">
        <f>IF(Sheet1!B2329&gt;0, 0.055366*Sheet1!B2329^2 - 66.994903*Sheet1!B2329+ 20250.256295, 0)</f>
        <v>13.049101933054772</v>
      </c>
      <c r="C2329">
        <f t="shared" si="36"/>
        <v>13049101.933054771</v>
      </c>
    </row>
    <row r="2330" spans="1:3" x14ac:dyDescent="0.2">
      <c r="A2330" s="1">
        <v>34987.333333333336</v>
      </c>
      <c r="B2330">
        <f>IF(Sheet1!B2330&gt;0, 0.055366*Sheet1!B2330^2 - 66.994903*Sheet1!B2330+ 20250.256295, 0)</f>
        <v>12.921754999999393</v>
      </c>
      <c r="C2330">
        <f t="shared" si="36"/>
        <v>12921754.999999393</v>
      </c>
    </row>
    <row r="2331" spans="1:3" x14ac:dyDescent="0.2">
      <c r="A2331" s="1">
        <v>34988.333333333336</v>
      </c>
      <c r="B2331">
        <f>IF(Sheet1!B2331&gt;0, 0.055366*Sheet1!B2331^2 - 66.994903*Sheet1!B2331+ 20250.256295, 0)</f>
        <v>12.921754999999393</v>
      </c>
      <c r="C2331">
        <f t="shared" si="36"/>
        <v>12921754.999999393</v>
      </c>
    </row>
    <row r="2332" spans="1:3" x14ac:dyDescent="0.2">
      <c r="A2332" s="1">
        <v>34989.333333333336</v>
      </c>
      <c r="B2332">
        <f>IF(Sheet1!B2332&gt;0, 0.055366*Sheet1!B2332^2 - 66.994903*Sheet1!B2332+ 20250.256295, 0)</f>
        <v>12.921754999999393</v>
      </c>
      <c r="C2332">
        <f t="shared" si="36"/>
        <v>12921754.999999393</v>
      </c>
    </row>
    <row r="2333" spans="1:3" x14ac:dyDescent="0.2">
      <c r="A2333" s="1">
        <v>34990.333333333336</v>
      </c>
      <c r="B2333">
        <f>IF(Sheet1!B2333&gt;0, 0.055366*Sheet1!B2333^2 - 66.994903*Sheet1!B2333+ 20250.256295, 0)</f>
        <v>12.921754999999393</v>
      </c>
      <c r="C2333">
        <f t="shared" si="36"/>
        <v>12921754.999999393</v>
      </c>
    </row>
    <row r="2334" spans="1:3" x14ac:dyDescent="0.2">
      <c r="A2334" s="1">
        <v>34991.333333333336</v>
      </c>
      <c r="B2334">
        <f>IF(Sheet1!B2334&gt;0, 0.055366*Sheet1!B2334^2 - 66.994903*Sheet1!B2334+ 20250.256295, 0)</f>
        <v>12.921754999999393</v>
      </c>
      <c r="C2334">
        <f t="shared" si="36"/>
        <v>12921754.999999393</v>
      </c>
    </row>
    <row r="2335" spans="1:3" x14ac:dyDescent="0.2">
      <c r="A2335" s="1">
        <v>34992.333333333336</v>
      </c>
      <c r="B2335">
        <f>IF(Sheet1!B2335&gt;0, 0.055366*Sheet1!B2335^2 - 66.994903*Sheet1!B2335+ 20250.256295, 0)</f>
        <v>12.921754999999393</v>
      </c>
      <c r="C2335">
        <f t="shared" si="36"/>
        <v>12921754.999999393</v>
      </c>
    </row>
    <row r="2336" spans="1:3" x14ac:dyDescent="0.2">
      <c r="A2336" s="1">
        <v>34993.333333333336</v>
      </c>
      <c r="B2336">
        <f>IF(Sheet1!B2336&gt;0, 0.055366*Sheet1!B2336^2 - 66.994903*Sheet1!B2336+ 20250.256295, 0)</f>
        <v>12.921754999999393</v>
      </c>
      <c r="C2336">
        <f t="shared" si="36"/>
        <v>12921754.999999393</v>
      </c>
    </row>
    <row r="2337" spans="1:3" x14ac:dyDescent="0.2">
      <c r="A2337" s="1">
        <v>34994.333333333336</v>
      </c>
      <c r="B2337">
        <f>IF(Sheet1!B2337&gt;0, 0.055366*Sheet1!B2337^2 - 66.994903*Sheet1!B2337+ 20250.256295, 0)</f>
        <v>12.921754999999393</v>
      </c>
      <c r="C2337">
        <f t="shared" si="36"/>
        <v>12921754.999999393</v>
      </c>
    </row>
    <row r="2338" spans="1:3" x14ac:dyDescent="0.2">
      <c r="A2338" s="1">
        <v>34995.333333333336</v>
      </c>
      <c r="B2338">
        <f>IF(Sheet1!B2338&gt;0, 0.055366*Sheet1!B2338^2 - 66.994903*Sheet1!B2338+ 20250.256295, 0)</f>
        <v>12.921754999999393</v>
      </c>
      <c r="C2338">
        <f t="shared" si="36"/>
        <v>12921754.999999393</v>
      </c>
    </row>
    <row r="2339" spans="1:3" x14ac:dyDescent="0.2">
      <c r="A2339" s="1">
        <v>34996.333333333336</v>
      </c>
      <c r="B2339">
        <f>IF(Sheet1!B2339&gt;0, 0.055366*Sheet1!B2339^2 - 66.994903*Sheet1!B2339+ 20250.256295, 0)</f>
        <v>12.921754999999393</v>
      </c>
      <c r="C2339">
        <f t="shared" si="36"/>
        <v>12921754.999999393</v>
      </c>
    </row>
    <row r="2340" spans="1:3" x14ac:dyDescent="0.2">
      <c r="A2340" s="1">
        <v>34997.333333333336</v>
      </c>
      <c r="B2340">
        <f>IF(Sheet1!B2340&gt;0, 0.055366*Sheet1!B2340^2 - 66.994903*Sheet1!B2340+ 20250.256295, 0)</f>
        <v>12.921754999999393</v>
      </c>
      <c r="C2340">
        <f t="shared" si="36"/>
        <v>12921754.999999393</v>
      </c>
    </row>
    <row r="2341" spans="1:3" x14ac:dyDescent="0.2">
      <c r="A2341" s="1">
        <v>34998.333333333336</v>
      </c>
      <c r="B2341">
        <f>IF(Sheet1!B2341&gt;0, 0.055366*Sheet1!B2341^2 - 66.994903*Sheet1!B2341+ 20250.256295, 0)</f>
        <v>12.921754999999393</v>
      </c>
      <c r="C2341">
        <f t="shared" si="36"/>
        <v>12921754.999999393</v>
      </c>
    </row>
    <row r="2342" spans="1:3" x14ac:dyDescent="0.2">
      <c r="A2342" s="1">
        <v>34999.333333333336</v>
      </c>
      <c r="B2342">
        <f>IF(Sheet1!B2342&gt;0, 0.055366*Sheet1!B2342^2 - 66.994903*Sheet1!B2342+ 20250.256295, 0)</f>
        <v>12.921754999999393</v>
      </c>
      <c r="C2342">
        <f t="shared" si="36"/>
        <v>12921754.999999393</v>
      </c>
    </row>
    <row r="2343" spans="1:3" x14ac:dyDescent="0.2">
      <c r="A2343" s="1">
        <v>35000.333333333336</v>
      </c>
      <c r="B2343">
        <f>IF(Sheet1!B2343&gt;0, 0.055366*Sheet1!B2343^2 - 66.994903*Sheet1!B2343+ 20250.256295, 0)</f>
        <v>12.921754999999393</v>
      </c>
      <c r="C2343">
        <f t="shared" si="36"/>
        <v>12921754.999999393</v>
      </c>
    </row>
    <row r="2344" spans="1:3" x14ac:dyDescent="0.2">
      <c r="A2344" s="1">
        <v>35001.333333333336</v>
      </c>
      <c r="B2344">
        <f>IF(Sheet1!B2344&gt;0, 0.055366*Sheet1!B2344^2 - 66.994903*Sheet1!B2344+ 20250.256295, 0)</f>
        <v>12.921754999999393</v>
      </c>
      <c r="C2344">
        <f t="shared" si="36"/>
        <v>12921754.999999393</v>
      </c>
    </row>
    <row r="2345" spans="1:3" x14ac:dyDescent="0.2">
      <c r="A2345" s="1">
        <v>35002.333333333336</v>
      </c>
      <c r="B2345">
        <f>IF(Sheet1!B2345&gt;0, 0.055366*Sheet1!B2345^2 - 66.994903*Sheet1!B2345+ 20250.256295, 0)</f>
        <v>12.921754999999393</v>
      </c>
      <c r="C2345">
        <f t="shared" si="36"/>
        <v>12921754.999999393</v>
      </c>
    </row>
    <row r="2346" spans="1:3" x14ac:dyDescent="0.2">
      <c r="A2346" s="1">
        <v>35003.333333333336</v>
      </c>
      <c r="B2346">
        <f>IF(Sheet1!B2346&gt;0, 0.055366*Sheet1!B2346^2 - 66.994903*Sheet1!B2346+ 20250.256295, 0)</f>
        <v>12.921754999999393</v>
      </c>
      <c r="C2346">
        <f t="shared" si="36"/>
        <v>12921754.999999393</v>
      </c>
    </row>
    <row r="2347" spans="1:3" x14ac:dyDescent="0.2">
      <c r="A2347" s="1">
        <v>35004.333333333336</v>
      </c>
      <c r="B2347">
        <f>IF(Sheet1!B2347&gt;0, 0.055366*Sheet1!B2347^2 - 66.994903*Sheet1!B2347+ 20250.256295, 0)</f>
        <v>12.921754999999393</v>
      </c>
      <c r="C2347">
        <f t="shared" si="36"/>
        <v>12921754.999999393</v>
      </c>
    </row>
    <row r="2348" spans="1:3" x14ac:dyDescent="0.2">
      <c r="A2348" s="1">
        <v>35005.333333333336</v>
      </c>
      <c r="B2348">
        <f>IF(Sheet1!B2348&gt;0, 0.055366*Sheet1!B2348^2 - 66.994903*Sheet1!B2348+ 20250.256295, 0)</f>
        <v>12.921754999999393</v>
      </c>
      <c r="C2348">
        <f t="shared" si="36"/>
        <v>12921754.999999393</v>
      </c>
    </row>
    <row r="2349" spans="1:3" x14ac:dyDescent="0.2">
      <c r="A2349" s="1">
        <v>35006.333333333336</v>
      </c>
      <c r="B2349">
        <f>IF(Sheet1!B2349&gt;0, 0.055366*Sheet1!B2349^2 - 66.994903*Sheet1!B2349+ 20250.256295, 0)</f>
        <v>12.667891218425211</v>
      </c>
      <c r="C2349">
        <f t="shared" si="36"/>
        <v>12667891.218425211</v>
      </c>
    </row>
    <row r="2350" spans="1:3" x14ac:dyDescent="0.2">
      <c r="A2350" s="1">
        <v>35007.333333333336</v>
      </c>
      <c r="B2350">
        <f>IF(Sheet1!B2350&gt;0, 0.055366*Sheet1!B2350^2 - 66.994903*Sheet1!B2350+ 20250.256295, 0)</f>
        <v>12.541220061815693</v>
      </c>
      <c r="C2350">
        <f t="shared" si="36"/>
        <v>12541220.061815694</v>
      </c>
    </row>
    <row r="2351" spans="1:3" x14ac:dyDescent="0.2">
      <c r="A2351" s="1">
        <v>35008.333333333336</v>
      </c>
      <c r="B2351">
        <f>IF(Sheet1!B2351&gt;0, 0.055366*Sheet1!B2351^2 - 66.994903*Sheet1!B2351+ 20250.256295, 0)</f>
        <v>12.541220061815693</v>
      </c>
      <c r="C2351">
        <f t="shared" si="36"/>
        <v>12541220.061815694</v>
      </c>
    </row>
    <row r="2352" spans="1:3" x14ac:dyDescent="0.2">
      <c r="A2352" s="1">
        <v>35009.333333333336</v>
      </c>
      <c r="B2352">
        <f>IF(Sheet1!B2352&gt;0, 0.055366*Sheet1!B2352^2 - 66.994903*Sheet1!B2352+ 20250.256295, 0)</f>
        <v>12.414980245986953</v>
      </c>
      <c r="C2352">
        <f t="shared" si="36"/>
        <v>12414980.245986953</v>
      </c>
    </row>
    <row r="2353" spans="1:3" x14ac:dyDescent="0.2">
      <c r="A2353" s="1">
        <v>35010.333333333336</v>
      </c>
      <c r="B2353">
        <f>IF(Sheet1!B2353&gt;0, 0.055366*Sheet1!B2353^2 - 66.994903*Sheet1!B2353+ 20250.256295, 0)</f>
        <v>12.414980245986953</v>
      </c>
      <c r="C2353">
        <f t="shared" si="36"/>
        <v>12414980.245986953</v>
      </c>
    </row>
    <row r="2354" spans="1:3" x14ac:dyDescent="0.2">
      <c r="A2354" s="1">
        <v>35011.333333333336</v>
      </c>
      <c r="B2354">
        <f>IF(Sheet1!B2354&gt;0, 0.055366*Sheet1!B2354^2 - 66.994903*Sheet1!B2354+ 20250.256295, 0)</f>
        <v>12.163330698866048</v>
      </c>
      <c r="C2354">
        <f t="shared" si="36"/>
        <v>12163330.698866047</v>
      </c>
    </row>
    <row r="2355" spans="1:3" x14ac:dyDescent="0.2">
      <c r="A2355" s="1">
        <v>35012.333333333336</v>
      </c>
      <c r="B2355">
        <f>IF(Sheet1!B2355&gt;0, 0.055366*Sheet1!B2355^2 - 66.994903*Sheet1!B2355+ 20250.256295, 0)</f>
        <v>11.91263531266668</v>
      </c>
      <c r="C2355">
        <f t="shared" si="36"/>
        <v>11912635.312666681</v>
      </c>
    </row>
    <row r="2356" spans="1:3" x14ac:dyDescent="0.2">
      <c r="A2356" s="1">
        <v>35013.333333333336</v>
      </c>
      <c r="B2356">
        <f>IF(Sheet1!B2356&gt;0, 0.055366*Sheet1!B2356^2 - 66.994903*Sheet1!B2356+ 20250.256295, 0)</f>
        <v>11.663199999999051</v>
      </c>
      <c r="C2356">
        <f t="shared" si="36"/>
        <v>11663199.999999052</v>
      </c>
    </row>
    <row r="2357" spans="1:3" x14ac:dyDescent="0.2">
      <c r="A2357" s="1">
        <v>35014.333333333336</v>
      </c>
      <c r="B2357">
        <f>IF(Sheet1!B2357&gt;0, 0.055366*Sheet1!B2357^2 - 66.994903*Sheet1!B2357+ 20250.256295, 0)</f>
        <v>11.414871466724435</v>
      </c>
      <c r="C2357">
        <f t="shared" si="36"/>
        <v>11414871.466724435</v>
      </c>
    </row>
    <row r="2358" spans="1:3" x14ac:dyDescent="0.2">
      <c r="A2358" s="1">
        <v>35015.333333333336</v>
      </c>
      <c r="B2358">
        <f>IF(Sheet1!B2358&gt;0, 0.055366*Sheet1!B2358^2 - 66.994903*Sheet1!B2358+ 20250.256295, 0)</f>
        <v>11.167499121838773</v>
      </c>
      <c r="C2358">
        <f t="shared" si="36"/>
        <v>11167499.121838773</v>
      </c>
    </row>
    <row r="2359" spans="1:3" x14ac:dyDescent="0.2">
      <c r="A2359" s="1">
        <v>35016.333333333336</v>
      </c>
      <c r="B2359">
        <f>IF(Sheet1!B2359&gt;0, 0.055366*Sheet1!B2359^2 - 66.994903*Sheet1!B2359+ 20250.256295, 0)</f>
        <v>11.167499121838773</v>
      </c>
      <c r="C2359">
        <f t="shared" si="36"/>
        <v>11167499.121838773</v>
      </c>
    </row>
    <row r="2360" spans="1:3" x14ac:dyDescent="0.2">
      <c r="A2360" s="1">
        <v>35017.333333333336</v>
      </c>
      <c r="B2360">
        <f>IF(Sheet1!B2360&gt;0, 0.055366*Sheet1!B2360^2 - 66.994903*Sheet1!B2360+ 20250.256295, 0)</f>
        <v>11.044303625003522</v>
      </c>
      <c r="C2360">
        <f t="shared" si="36"/>
        <v>11044303.625003522</v>
      </c>
    </row>
    <row r="2361" spans="1:3" x14ac:dyDescent="0.2">
      <c r="A2361" s="1">
        <v>35018.333333333336</v>
      </c>
      <c r="B2361">
        <f>IF(Sheet1!B2361&gt;0, 0.055366*Sheet1!B2361^2 - 66.994903*Sheet1!B2361+ 20250.256295, 0)</f>
        <v>10.921384823010158</v>
      </c>
      <c r="C2361">
        <f t="shared" si="36"/>
        <v>10921384.823010158</v>
      </c>
    </row>
    <row r="2362" spans="1:3" x14ac:dyDescent="0.2">
      <c r="A2362" s="1">
        <v>35019.333333333336</v>
      </c>
      <c r="B2362">
        <f>IF(Sheet1!B2362&gt;0, 0.055366*Sheet1!B2362^2 - 66.994903*Sheet1!B2362+ 20250.256295, 0)</f>
        <v>10.6762280643743</v>
      </c>
      <c r="C2362">
        <f t="shared" si="36"/>
        <v>10676228.0643743</v>
      </c>
    </row>
    <row r="2363" spans="1:3" x14ac:dyDescent="0.2">
      <c r="A2363" s="1">
        <v>35020.333333333336</v>
      </c>
      <c r="B2363">
        <f>IF(Sheet1!B2363&gt;0, 0.055366*Sheet1!B2363^2 - 66.994903*Sheet1!B2363+ 20250.256295, 0)</f>
        <v>10.554139684762049</v>
      </c>
      <c r="C2363">
        <f t="shared" si="36"/>
        <v>10554139.684762049</v>
      </c>
    </row>
    <row r="2364" spans="1:3" x14ac:dyDescent="0.2">
      <c r="A2364" s="1">
        <v>35021.333333333336</v>
      </c>
      <c r="B2364">
        <f>IF(Sheet1!B2364&gt;0, 0.055366*Sheet1!B2364^2 - 66.994903*Sheet1!B2364+ 20250.256295, 0)</f>
        <v>10.432327999998961</v>
      </c>
      <c r="C2364">
        <f t="shared" si="36"/>
        <v>10432327.999998961</v>
      </c>
    </row>
    <row r="2365" spans="1:3" x14ac:dyDescent="0.2">
      <c r="A2365" s="1">
        <v>35022.333333333336</v>
      </c>
      <c r="B2365">
        <f>IF(Sheet1!B2365&gt;0, 0.055366*Sheet1!B2365^2 - 66.994903*Sheet1!B2365+ 20250.256295, 0)</f>
        <v>10.310793010088673</v>
      </c>
      <c r="C2365">
        <f t="shared" si="36"/>
        <v>10310793.010088673</v>
      </c>
    </row>
    <row r="2366" spans="1:3" x14ac:dyDescent="0.2">
      <c r="A2366" s="1">
        <v>35023.333333333336</v>
      </c>
      <c r="B2366">
        <f>IF(Sheet1!B2366&gt;0, 0.055366*Sheet1!B2366^2 - 66.994903*Sheet1!B2366+ 20250.256295, 0)</f>
        <v>10.189534715012996</v>
      </c>
      <c r="C2366">
        <f t="shared" si="36"/>
        <v>10189534.715012997</v>
      </c>
    </row>
    <row r="2367" spans="1:3" x14ac:dyDescent="0.2">
      <c r="A2367" s="1">
        <v>35024.333333333336</v>
      </c>
      <c r="B2367">
        <f>IF(Sheet1!B2367&gt;0, 0.055366*Sheet1!B2367^2 - 66.994903*Sheet1!B2367+ 20250.256295, 0)</f>
        <v>10.068405565230933</v>
      </c>
      <c r="C2367">
        <f t="shared" si="36"/>
        <v>10068405.565230932</v>
      </c>
    </row>
    <row r="2368" spans="1:3" x14ac:dyDescent="0.2">
      <c r="A2368" s="1">
        <v>35025.333333333336</v>
      </c>
      <c r="B2368">
        <f>IF(Sheet1!B2368&gt;0, 0.055366*Sheet1!B2368^2 - 66.994903*Sheet1!B2368+ 20250.256295, 0)</f>
        <v>9.8272731250035577</v>
      </c>
      <c r="C2368">
        <f t="shared" si="36"/>
        <v>9827273.1250035577</v>
      </c>
    </row>
    <row r="2369" spans="1:3" x14ac:dyDescent="0.2">
      <c r="A2369" s="1">
        <v>35026.333333333336</v>
      </c>
      <c r="B2369">
        <f>IF(Sheet1!B2369&gt;0, 0.055366*Sheet1!B2369^2 - 66.994903*Sheet1!B2369+ 20250.256295, 0)</f>
        <v>9.7071219471581571</v>
      </c>
      <c r="C2369">
        <f t="shared" si="36"/>
        <v>9707121.9471581578</v>
      </c>
    </row>
    <row r="2370" spans="1:3" x14ac:dyDescent="0.2">
      <c r="A2370" s="1">
        <v>35027.333333333336</v>
      </c>
      <c r="B2370">
        <f>IF(Sheet1!B2370&gt;0, 0.055366*Sheet1!B2370^2 - 66.994903*Sheet1!B2370+ 20250.256295, 0)</f>
        <v>9.5872474641546432</v>
      </c>
      <c r="C2370">
        <f t="shared" si="36"/>
        <v>9587247.4641546439</v>
      </c>
    </row>
    <row r="2371" spans="1:3" x14ac:dyDescent="0.2">
      <c r="A2371" s="1">
        <v>35028.333333333336</v>
      </c>
      <c r="B2371">
        <f>IF(Sheet1!B2371&gt;0, 0.055366*Sheet1!B2371^2 - 66.994903*Sheet1!B2371+ 20250.256295, 0)</f>
        <v>9.4675038160821714</v>
      </c>
      <c r="C2371">
        <f t="shared" si="36"/>
        <v>9467503.8160821721</v>
      </c>
    </row>
    <row r="2372" spans="1:3" x14ac:dyDescent="0.2">
      <c r="A2372" s="1">
        <v>35029.333333333336</v>
      </c>
      <c r="B2372">
        <f>IF(Sheet1!B2372&gt;0, 0.055366*Sheet1!B2372^2 - 66.994903*Sheet1!B2372+ 20250.256295, 0)</f>
        <v>9.3481830606251606</v>
      </c>
      <c r="C2372">
        <f t="shared" ref="C2372:C2435" si="37">IF(B2372&gt;0, B2372*1000000, "")</f>
        <v>9348183.0606251601</v>
      </c>
    </row>
    <row r="2373" spans="1:3" x14ac:dyDescent="0.2">
      <c r="A2373" s="1">
        <v>35030.333333333336</v>
      </c>
      <c r="B2373">
        <f>IF(Sheet1!B2373&gt;0, 0.055366*Sheet1!B2373^2 - 66.994903*Sheet1!B2373+ 20250.256295, 0)</f>
        <v>9.1103716342331609</v>
      </c>
      <c r="C2373">
        <f t="shared" si="37"/>
        <v>9110371.6342331618</v>
      </c>
    </row>
    <row r="2374" spans="1:3" x14ac:dyDescent="0.2">
      <c r="A2374" s="1">
        <v>35031.333333333336</v>
      </c>
      <c r="B2374">
        <f>IF(Sheet1!B2374&gt;0, 0.055366*Sheet1!B2374^2 - 66.994903*Sheet1!B2374+ 20250.256295, 0)</f>
        <v>8.9918809633054479</v>
      </c>
      <c r="C2374">
        <f t="shared" si="37"/>
        <v>8991880.9633054473</v>
      </c>
    </row>
    <row r="2375" spans="1:3" x14ac:dyDescent="0.2">
      <c r="A2375" s="1">
        <v>35032.333333333336</v>
      </c>
      <c r="B2375">
        <f>IF(Sheet1!B2375&gt;0, 0.055366*Sheet1!B2375^2 - 66.994903*Sheet1!B2375+ 20250.256295, 0)</f>
        <v>8.8735228169389302</v>
      </c>
      <c r="C2375">
        <f t="shared" si="37"/>
        <v>8873522.8169389293</v>
      </c>
    </row>
    <row r="2376" spans="1:3" x14ac:dyDescent="0.2">
      <c r="A2376" s="1">
        <v>35033.333333333336</v>
      </c>
      <c r="B2376">
        <f>IF(Sheet1!B2376&gt;0, 0.055366*Sheet1!B2376^2 - 66.994903*Sheet1!B2376+ 20250.256295, 0)</f>
        <v>8.7555858735468064</v>
      </c>
      <c r="C2376">
        <f t="shared" si="37"/>
        <v>8755585.8735468071</v>
      </c>
    </row>
    <row r="2377" spans="1:3" x14ac:dyDescent="0.2">
      <c r="A2377" s="1">
        <v>35034.333333333336</v>
      </c>
      <c r="B2377">
        <f>IF(Sheet1!B2377&gt;0, 0.055366*Sheet1!B2377^2 - 66.994903*Sheet1!B2377+ 20250.256295, 0)</f>
        <v>8.6379256250002072</v>
      </c>
      <c r="C2377">
        <f t="shared" si="37"/>
        <v>8637925.6250002068</v>
      </c>
    </row>
    <row r="2378" spans="1:3" x14ac:dyDescent="0.2">
      <c r="A2378" s="1">
        <v>35035.333333333336</v>
      </c>
      <c r="B2378">
        <f>IF(Sheet1!B2378&gt;0, 0.055366*Sheet1!B2378^2 - 66.994903*Sheet1!B2378+ 20250.256295, 0)</f>
        <v>8.5205420713027706</v>
      </c>
      <c r="C2378">
        <f t="shared" si="37"/>
        <v>8520542.0713027716</v>
      </c>
    </row>
    <row r="2379" spans="1:3" x14ac:dyDescent="0.2">
      <c r="A2379" s="1">
        <v>35036.333333333336</v>
      </c>
      <c r="B2379">
        <f>IF(Sheet1!B2379&gt;0, 0.055366*Sheet1!B2379^2 - 66.994903*Sheet1!B2379+ 20250.256295, 0)</f>
        <v>8.4034352124472207</v>
      </c>
      <c r="C2379">
        <f t="shared" si="37"/>
        <v>8403435.2124472205</v>
      </c>
    </row>
    <row r="2380" spans="1:3" x14ac:dyDescent="0.2">
      <c r="A2380" s="1">
        <v>35037.333333333336</v>
      </c>
      <c r="B2380">
        <f>IF(Sheet1!B2380&gt;0, 0.055366*Sheet1!B2380^2 - 66.994903*Sheet1!B2380+ 20250.256295, 0)</f>
        <v>8.286462567797571</v>
      </c>
      <c r="C2380">
        <f t="shared" si="37"/>
        <v>8286462.5677975714</v>
      </c>
    </row>
    <row r="2381" spans="1:3" x14ac:dyDescent="0.2">
      <c r="A2381" s="1">
        <v>35038.333333333336</v>
      </c>
      <c r="B2381">
        <f>IF(Sheet1!B2381&gt;0, 0.055366*Sheet1!B2381^2 - 66.994903*Sheet1!B2381+ 20250.256295, 0)</f>
        <v>8.0536330000068119</v>
      </c>
      <c r="C2381">
        <f t="shared" si="37"/>
        <v>8053633.0000068117</v>
      </c>
    </row>
    <row r="2382" spans="1:3" x14ac:dyDescent="0.2">
      <c r="A2382" s="1">
        <v>35039.333333333336</v>
      </c>
      <c r="B2382">
        <f>IF(Sheet1!B2382&gt;0, 0.055366*Sheet1!B2382^2 - 66.994903*Sheet1!B2382+ 20250.256295, 0)</f>
        <v>7.9376332583779003</v>
      </c>
      <c r="C2382">
        <f t="shared" si="37"/>
        <v>7937633.2583779003</v>
      </c>
    </row>
    <row r="2383" spans="1:3" x14ac:dyDescent="0.2">
      <c r="A2383" s="1">
        <v>35040.333333333336</v>
      </c>
      <c r="B2383">
        <f>IF(Sheet1!B2383&gt;0, 0.055366*Sheet1!B2383^2 - 66.994903*Sheet1!B2383+ 20250.256295, 0)</f>
        <v>7.9376332583779003</v>
      </c>
      <c r="C2383">
        <f t="shared" si="37"/>
        <v>7937633.2583779003</v>
      </c>
    </row>
    <row r="2384" spans="1:3" x14ac:dyDescent="0.2">
      <c r="A2384" s="1">
        <v>35041.333333333336</v>
      </c>
      <c r="B2384">
        <f>IF(Sheet1!B2384&gt;0, 0.055366*Sheet1!B2384^2 - 66.994903*Sheet1!B2384+ 20250.256295, 0)</f>
        <v>7.9376332583779003</v>
      </c>
      <c r="C2384">
        <f t="shared" si="37"/>
        <v>7937633.2583779003</v>
      </c>
    </row>
    <row r="2385" spans="1:3" x14ac:dyDescent="0.2">
      <c r="A2385" s="1">
        <v>35042.333333333336</v>
      </c>
      <c r="B2385">
        <f>IF(Sheet1!B2385&gt;0, 0.055366*Sheet1!B2385^2 - 66.994903*Sheet1!B2385+ 20250.256295, 0)</f>
        <v>7.8219102115945134</v>
      </c>
      <c r="C2385">
        <f t="shared" si="37"/>
        <v>7821910.2115945136</v>
      </c>
    </row>
    <row r="2386" spans="1:3" x14ac:dyDescent="0.2">
      <c r="A2386" s="1">
        <v>35043.333333333336</v>
      </c>
      <c r="B2386">
        <f>IF(Sheet1!B2386&gt;0, 0.055366*Sheet1!B2386^2 - 66.994903*Sheet1!B2386+ 20250.256295, 0)</f>
        <v>7.8219102115945134</v>
      </c>
      <c r="C2386">
        <f t="shared" si="37"/>
        <v>7821910.2115945136</v>
      </c>
    </row>
    <row r="2387" spans="1:3" x14ac:dyDescent="0.2">
      <c r="A2387" s="1">
        <v>35044.333333333336</v>
      </c>
      <c r="B2387">
        <f>IF(Sheet1!B2387&gt;0, 0.055366*Sheet1!B2387^2 - 66.994903*Sheet1!B2387+ 20250.256295, 0)</f>
        <v>7.7063230686471798</v>
      </c>
      <c r="C2387">
        <f t="shared" si="37"/>
        <v>7706323.0686471798</v>
      </c>
    </row>
    <row r="2388" spans="1:3" x14ac:dyDescent="0.2">
      <c r="A2388" s="1">
        <v>35045.333333333336</v>
      </c>
      <c r="B2388">
        <f>IF(Sheet1!B2388&gt;0, 0.055366*Sheet1!B2388^2 - 66.994903*Sheet1!B2388+ 20250.256295, 0)</f>
        <v>7.5911537494030199</v>
      </c>
      <c r="C2388">
        <f t="shared" si="37"/>
        <v>7591153.7494030204</v>
      </c>
    </row>
    <row r="2389" spans="1:3" x14ac:dyDescent="0.2">
      <c r="A2389" s="1">
        <v>35046.333333333336</v>
      </c>
      <c r="B2389">
        <f>IF(Sheet1!B2389&gt;0, 0.055366*Sheet1!B2389^2 - 66.994903*Sheet1!B2389+ 20250.256295, 0)</f>
        <v>7.5911537494030199</v>
      </c>
      <c r="C2389">
        <f t="shared" si="37"/>
        <v>7591153.7494030204</v>
      </c>
    </row>
    <row r="2390" spans="1:3" x14ac:dyDescent="0.2">
      <c r="A2390" s="1">
        <v>35047.333333333336</v>
      </c>
      <c r="B2390">
        <f>IF(Sheet1!B2390&gt;0, 0.055366*Sheet1!B2390^2 - 66.994903*Sheet1!B2390+ 20250.256295, 0)</f>
        <v>7.5911537494030199</v>
      </c>
      <c r="C2390">
        <f t="shared" si="37"/>
        <v>7591153.7494030204</v>
      </c>
    </row>
    <row r="2391" spans="1:3" x14ac:dyDescent="0.2">
      <c r="A2391" s="1">
        <v>35048.333333333336</v>
      </c>
      <c r="B2391">
        <f>IF(Sheet1!B2391&gt;0, 0.055366*Sheet1!B2391^2 - 66.994903*Sheet1!B2391+ 20250.256295, 0)</f>
        <v>7.5452476870304963</v>
      </c>
      <c r="C2391">
        <f t="shared" si="37"/>
        <v>7545247.6870304961</v>
      </c>
    </row>
    <row r="2392" spans="1:3" x14ac:dyDescent="0.2">
      <c r="A2392" s="1">
        <v>35049.333333333336</v>
      </c>
      <c r="B2392">
        <f>IF(Sheet1!B2392&gt;0, 0.055366*Sheet1!B2392^2 - 66.994903*Sheet1!B2392+ 20250.256295, 0)</f>
        <v>7.4992455508399871</v>
      </c>
      <c r="C2392">
        <f t="shared" si="37"/>
        <v>7499245.5508399867</v>
      </c>
    </row>
    <row r="2393" spans="1:3" x14ac:dyDescent="0.2">
      <c r="A2393" s="1">
        <v>35050.333333333336</v>
      </c>
      <c r="B2393">
        <f>IF(Sheet1!B2393&gt;0, 0.055366*Sheet1!B2393^2 - 66.994903*Sheet1!B2393+ 20250.256295, 0)</f>
        <v>7.3616451954476361</v>
      </c>
      <c r="C2393">
        <f t="shared" si="37"/>
        <v>7361645.1954476358</v>
      </c>
    </row>
    <row r="2394" spans="1:3" x14ac:dyDescent="0.2">
      <c r="A2394" s="1">
        <v>35051.333333333336</v>
      </c>
      <c r="B2394">
        <f>IF(Sheet1!B2394&gt;0, 0.055366*Sheet1!B2394^2 - 66.994903*Sheet1!B2394+ 20250.256295, 0)</f>
        <v>7.3158204413630301</v>
      </c>
      <c r="C2394">
        <f t="shared" si="37"/>
        <v>7315820.4413630301</v>
      </c>
    </row>
    <row r="2395" spans="1:3" x14ac:dyDescent="0.2">
      <c r="A2395" s="1">
        <v>35052.333333333336</v>
      </c>
      <c r="B2395">
        <f>IF(Sheet1!B2395&gt;0, 0.055366*Sheet1!B2395^2 - 66.994903*Sheet1!B2395+ 20250.256295, 0)</f>
        <v>7.2473059607364121</v>
      </c>
      <c r="C2395">
        <f t="shared" si="37"/>
        <v>7247305.9607364126</v>
      </c>
    </row>
    <row r="2396" spans="1:3" x14ac:dyDescent="0.2">
      <c r="A2396" s="1">
        <v>35053.333333333336</v>
      </c>
      <c r="B2396">
        <f>IF(Sheet1!B2396&gt;0, 0.055366*Sheet1!B2396^2 - 66.994903*Sheet1!B2396+ 20250.256295, 0)</f>
        <v>7.2015920197300147</v>
      </c>
      <c r="C2396">
        <f t="shared" si="37"/>
        <v>7201592.0197300147</v>
      </c>
    </row>
    <row r="2397" spans="1:3" x14ac:dyDescent="0.2">
      <c r="A2397" s="1">
        <v>35054.333333333336</v>
      </c>
      <c r="B2397">
        <f>IF(Sheet1!B2397&gt;0, 0.055366*Sheet1!B2397^2 - 66.994903*Sheet1!B2397+ 20250.256295, 0)</f>
        <v>7.1787516914846492</v>
      </c>
      <c r="C2397">
        <f t="shared" si="37"/>
        <v>7178751.6914846487</v>
      </c>
    </row>
    <row r="2398" spans="1:3" x14ac:dyDescent="0.2">
      <c r="A2398" s="1">
        <v>35055.333333333336</v>
      </c>
      <c r="B2398">
        <f>IF(Sheet1!B2398&gt;0, 0.055366*Sheet1!B2398^2 - 66.994903*Sheet1!B2398+ 20250.256295, 0)</f>
        <v>7.1559224580742011</v>
      </c>
      <c r="C2398">
        <f t="shared" si="37"/>
        <v>7155922.4580742009</v>
      </c>
    </row>
    <row r="2399" spans="1:3" x14ac:dyDescent="0.2">
      <c r="A2399" s="1">
        <v>35056.333333333336</v>
      </c>
      <c r="B2399">
        <f>IF(Sheet1!B2399&gt;0, 0.055366*Sheet1!B2399^2 - 66.994903*Sheet1!B2399+ 20250.256295, 0)</f>
        <v>7.1331043195059465</v>
      </c>
      <c r="C2399">
        <f t="shared" si="37"/>
        <v>7133104.3195059467</v>
      </c>
    </row>
    <row r="2400" spans="1:3" x14ac:dyDescent="0.2">
      <c r="A2400" s="1">
        <v>35057.333333333336</v>
      </c>
      <c r="B2400">
        <f>IF(Sheet1!B2400&gt;0, 0.055366*Sheet1!B2400^2 - 66.994903*Sheet1!B2400+ 20250.256295, 0)</f>
        <v>7.1331043195059465</v>
      </c>
      <c r="C2400">
        <f t="shared" si="37"/>
        <v>7133104.3195059467</v>
      </c>
    </row>
    <row r="2401" spans="1:3" x14ac:dyDescent="0.2">
      <c r="A2401" s="1">
        <v>35058.333333333336</v>
      </c>
      <c r="B2401">
        <f>IF(Sheet1!B2401&gt;0, 0.055366*Sheet1!B2401^2 - 66.994903*Sheet1!B2401+ 20250.256295, 0)</f>
        <v>7.1331043195059465</v>
      </c>
      <c r="C2401">
        <f t="shared" si="37"/>
        <v>7133104.3195059467</v>
      </c>
    </row>
    <row r="2402" spans="1:3" x14ac:dyDescent="0.2">
      <c r="A2402" s="1">
        <v>35059.333333333336</v>
      </c>
      <c r="B2402">
        <f>IF(Sheet1!B2402&gt;0, 0.055366*Sheet1!B2402^2 - 66.994903*Sheet1!B2402+ 20250.256295, 0)</f>
        <v>7.1331043195059465</v>
      </c>
      <c r="C2402">
        <f t="shared" si="37"/>
        <v>7133104.3195059467</v>
      </c>
    </row>
    <row r="2403" spans="1:3" x14ac:dyDescent="0.2">
      <c r="A2403" s="1">
        <v>35060.333333333336</v>
      </c>
      <c r="B2403">
        <f>IF(Sheet1!B2403&gt;0, 0.055366*Sheet1!B2403^2 - 66.994903*Sheet1!B2403+ 20250.256295, 0)</f>
        <v>7.1331043195059465</v>
      </c>
      <c r="C2403">
        <f t="shared" si="37"/>
        <v>7133104.3195059467</v>
      </c>
    </row>
    <row r="2404" spans="1:3" x14ac:dyDescent="0.2">
      <c r="A2404" s="1">
        <v>35061.333333333336</v>
      </c>
      <c r="B2404">
        <f>IF(Sheet1!B2404&gt;0, 0.055366*Sheet1!B2404^2 - 66.994903*Sheet1!B2404+ 20250.256295, 0)</f>
        <v>7.1331043195059465</v>
      </c>
      <c r="C2404">
        <f t="shared" si="37"/>
        <v>7133104.3195059467</v>
      </c>
    </row>
    <row r="2405" spans="1:3" x14ac:dyDescent="0.2">
      <c r="A2405" s="1">
        <v>35062.333333333336</v>
      </c>
      <c r="B2405">
        <f>IF(Sheet1!B2405&gt;0, 0.055366*Sheet1!B2405^2 - 66.994903*Sheet1!B2405+ 20250.256295, 0)</f>
        <v>7.1331043195059465</v>
      </c>
      <c r="C2405">
        <f t="shared" si="37"/>
        <v>7133104.3195059467</v>
      </c>
    </row>
    <row r="2406" spans="1:3" x14ac:dyDescent="0.2">
      <c r="A2406" s="1">
        <v>35063.333333333336</v>
      </c>
      <c r="B2406">
        <f>IF(Sheet1!B2406&gt;0, 0.055366*Sheet1!B2406^2 - 66.994903*Sheet1!B2406+ 20250.256295, 0)</f>
        <v>7.1331043195059465</v>
      </c>
      <c r="C2406">
        <f t="shared" si="37"/>
        <v>7133104.3195059467</v>
      </c>
    </row>
    <row r="2407" spans="1:3" x14ac:dyDescent="0.2">
      <c r="A2407" s="1">
        <v>35064.333333333336</v>
      </c>
      <c r="B2407">
        <f>IF(Sheet1!B2407&gt;0, 0.055366*Sheet1!B2407^2 - 66.994903*Sheet1!B2407+ 20250.256295, 0)</f>
        <v>7.1331043195059465</v>
      </c>
      <c r="C2407">
        <f t="shared" si="37"/>
        <v>7133104.3195059467</v>
      </c>
    </row>
    <row r="2408" spans="1:3" x14ac:dyDescent="0.2">
      <c r="A2408" s="1">
        <v>35065.333333333336</v>
      </c>
      <c r="B2408">
        <f>IF(Sheet1!B2408&gt;0, 0.055366*Sheet1!B2408^2 - 66.994903*Sheet1!B2408+ 20250.256295, 0)</f>
        <v>7.087640292942524</v>
      </c>
      <c r="C2408">
        <f t="shared" si="37"/>
        <v>7087640.292942524</v>
      </c>
    </row>
    <row r="2409" spans="1:3" x14ac:dyDescent="0.2">
      <c r="A2409" s="1">
        <v>35066.333333333336</v>
      </c>
      <c r="B2409">
        <f>IF(Sheet1!B2409&gt;0, 0.055366*Sheet1!B2409^2 - 66.994903*Sheet1!B2409+ 20250.256295, 0)</f>
        <v>7.087640292942524</v>
      </c>
      <c r="C2409">
        <f t="shared" si="37"/>
        <v>7087640.292942524</v>
      </c>
    </row>
    <row r="2410" spans="1:3" x14ac:dyDescent="0.2">
      <c r="A2410" s="1">
        <v>35067.333333333336</v>
      </c>
      <c r="B2410">
        <f>IF(Sheet1!B2410&gt;0, 0.055366*Sheet1!B2410^2 - 66.994903*Sheet1!B2410+ 20250.256295, 0)</f>
        <v>7.042081544361281</v>
      </c>
      <c r="C2410">
        <f t="shared" si="37"/>
        <v>7042081.5443612812</v>
      </c>
    </row>
    <row r="2411" spans="1:3" x14ac:dyDescent="0.2">
      <c r="A2411" s="1">
        <v>35068.333333333336</v>
      </c>
      <c r="B2411">
        <f>IF(Sheet1!B2411&gt;0, 0.055366*Sheet1!B2411^2 - 66.994903*Sheet1!B2411+ 20250.256295, 0)</f>
        <v>7.042081544361281</v>
      </c>
      <c r="C2411">
        <f t="shared" si="37"/>
        <v>7042081.5443612812</v>
      </c>
    </row>
    <row r="2412" spans="1:3" x14ac:dyDescent="0.2">
      <c r="A2412" s="1">
        <v>35069.333333333336</v>
      </c>
      <c r="B2412">
        <f>IF(Sheet1!B2412&gt;0, 0.055366*Sheet1!B2412^2 - 66.994903*Sheet1!B2412+ 20250.256295, 0)</f>
        <v>7.042081544361281</v>
      </c>
      <c r="C2412">
        <f t="shared" si="37"/>
        <v>7042081.5443612812</v>
      </c>
    </row>
    <row r="2413" spans="1:3" x14ac:dyDescent="0.2">
      <c r="A2413" s="1">
        <v>35070.333333333336</v>
      </c>
      <c r="B2413">
        <f>IF(Sheet1!B2413&gt;0, 0.055366*Sheet1!B2413^2 - 66.994903*Sheet1!B2413+ 20250.256295, 0)</f>
        <v>7.0193188123339496</v>
      </c>
      <c r="C2413">
        <f t="shared" si="37"/>
        <v>7019318.8123339498</v>
      </c>
    </row>
    <row r="2414" spans="1:3" x14ac:dyDescent="0.2">
      <c r="A2414" s="1">
        <v>35071.333333333336</v>
      </c>
      <c r="B2414">
        <f>IF(Sheet1!B2414&gt;0, 0.055366*Sheet1!B2414^2 - 66.994903*Sheet1!B2414+ 20250.256295, 0)</f>
        <v>6.9739652610005578</v>
      </c>
      <c r="C2414">
        <f t="shared" si="37"/>
        <v>6973965.2610005578</v>
      </c>
    </row>
    <row r="2415" spans="1:3" x14ac:dyDescent="0.2">
      <c r="A2415" s="1">
        <v>35072.333333333336</v>
      </c>
      <c r="B2415">
        <f>IF(Sheet1!B2415&gt;0, 0.055366*Sheet1!B2415^2 - 66.994903*Sheet1!B2415+ 20250.256295, 0)</f>
        <v>6.9285173254975234</v>
      </c>
      <c r="C2415">
        <f t="shared" si="37"/>
        <v>6928517.325497523</v>
      </c>
    </row>
    <row r="2416" spans="1:3" x14ac:dyDescent="0.2">
      <c r="A2416" s="1">
        <v>35073.333333333336</v>
      </c>
      <c r="B2416">
        <f>IF(Sheet1!B2416&gt;0, 0.055366*Sheet1!B2416^2 - 66.994903*Sheet1!B2416+ 20250.256295, 0)</f>
        <v>6.9058100000038394</v>
      </c>
      <c r="C2416">
        <f t="shared" si="37"/>
        <v>6905810.0000038389</v>
      </c>
    </row>
    <row r="2417" spans="1:3" x14ac:dyDescent="0.2">
      <c r="A2417" s="1">
        <v>35074.333333333336</v>
      </c>
      <c r="B2417">
        <f>IF(Sheet1!B2417&gt;0, 0.055366*Sheet1!B2417^2 - 66.994903*Sheet1!B2417+ 20250.256295, 0)</f>
        <v>6.8831137693450728</v>
      </c>
      <c r="C2417">
        <f t="shared" si="37"/>
        <v>6883113.769345073</v>
      </c>
    </row>
    <row r="2418" spans="1:3" x14ac:dyDescent="0.2">
      <c r="A2418" s="1">
        <v>35075.333333333336</v>
      </c>
      <c r="B2418">
        <f>IF(Sheet1!B2418&gt;0, 0.055366*Sheet1!B2418^2 - 66.994903*Sheet1!B2418+ 20250.256295, 0)</f>
        <v>6.8377545925432059</v>
      </c>
      <c r="C2418">
        <f t="shared" si="37"/>
        <v>6837754.5925432062</v>
      </c>
    </row>
    <row r="2419" spans="1:3" x14ac:dyDescent="0.2">
      <c r="A2419" s="1">
        <v>35076.333333333336</v>
      </c>
      <c r="B2419">
        <f>IF(Sheet1!B2419&gt;0, 0.055366*Sheet1!B2419^2 - 66.994903*Sheet1!B2419+ 20250.256295, 0)</f>
        <v>6.7925778825228917</v>
      </c>
      <c r="C2419">
        <f t="shared" si="37"/>
        <v>6792577.8825228922</v>
      </c>
    </row>
    <row r="2420" spans="1:3" x14ac:dyDescent="0.2">
      <c r="A2420" s="1">
        <v>35077.333333333336</v>
      </c>
      <c r="B2420">
        <f>IF(Sheet1!B2420&gt;0, 0.055366*Sheet1!B2420^2 - 66.994903*Sheet1!B2420+ 20250.256295, 0)</f>
        <v>6.7473073291221226</v>
      </c>
      <c r="C2420">
        <f t="shared" si="37"/>
        <v>6747307.3291221224</v>
      </c>
    </row>
    <row r="2421" spans="1:3" x14ac:dyDescent="0.2">
      <c r="A2421" s="1">
        <v>35078.333333333336</v>
      </c>
      <c r="B2421">
        <f>IF(Sheet1!B2421&gt;0, 0.055366*Sheet1!B2421^2 - 66.994903*Sheet1!B2421+ 20250.256295, 0)</f>
        <v>6.6796224598838307</v>
      </c>
      <c r="C2421">
        <f t="shared" si="37"/>
        <v>6679622.4598838305</v>
      </c>
    </row>
    <row r="2422" spans="1:3" x14ac:dyDescent="0.2">
      <c r="A2422" s="1">
        <v>35079.333333333336</v>
      </c>
      <c r="B2422">
        <f>IF(Sheet1!B2422&gt;0, 0.055366*Sheet1!B2422^2 - 66.994903*Sheet1!B2422+ 20250.256295, 0)</f>
        <v>6.6118994916541851</v>
      </c>
      <c r="C2422">
        <f t="shared" si="37"/>
        <v>6611899.4916541856</v>
      </c>
    </row>
    <row r="2423" spans="1:3" x14ac:dyDescent="0.2">
      <c r="A2423" s="1">
        <v>35080.333333333336</v>
      </c>
      <c r="B2423">
        <f>IF(Sheet1!B2423&gt;0, 0.055366*Sheet1!B2423^2 - 66.994903*Sheet1!B2423+ 20250.256295, 0)</f>
        <v>6.5668063203556812</v>
      </c>
      <c r="C2423">
        <f t="shared" si="37"/>
        <v>6566806.3203556817</v>
      </c>
    </row>
    <row r="2424" spans="1:3" x14ac:dyDescent="0.2">
      <c r="A2424" s="1">
        <v>35081.333333333336</v>
      </c>
      <c r="B2424">
        <f>IF(Sheet1!B2424&gt;0, 0.055366*Sheet1!B2424^2 - 66.994903*Sheet1!B2424+ 20250.256295, 0)</f>
        <v>6.5218948048459424</v>
      </c>
      <c r="C2424">
        <f t="shared" si="37"/>
        <v>6521894.8048459422</v>
      </c>
    </row>
    <row r="2425" spans="1:3" x14ac:dyDescent="0.2">
      <c r="A2425" s="1">
        <v>35082.333333333336</v>
      </c>
      <c r="B2425">
        <f>IF(Sheet1!B2425&gt;0, 0.055366*Sheet1!B2425^2 - 66.994903*Sheet1!B2425+ 20250.256295, 0)</f>
        <v>6.4768902569521742</v>
      </c>
      <c r="C2425">
        <f t="shared" si="37"/>
        <v>6476890.256952174</v>
      </c>
    </row>
    <row r="2426" spans="1:3" x14ac:dyDescent="0.2">
      <c r="A2426" s="1">
        <v>35083.333333333336</v>
      </c>
      <c r="B2426">
        <f>IF(Sheet1!B2426&gt;0, 0.055366*Sheet1!B2426^2 - 66.994903*Sheet1!B2426+ 20250.256295, 0)</f>
        <v>6.4096035849761392</v>
      </c>
      <c r="C2426">
        <f t="shared" si="37"/>
        <v>6409603.5849761395</v>
      </c>
    </row>
    <row r="2427" spans="1:3" x14ac:dyDescent="0.2">
      <c r="A2427" s="1">
        <v>35084.333333333336</v>
      </c>
      <c r="B2427">
        <f>IF(Sheet1!B2427&gt;0, 0.055366*Sheet1!B2427^2 - 66.994903*Sheet1!B2427+ 20250.256295, 0)</f>
        <v>6.3871511701436248</v>
      </c>
      <c r="C2427">
        <f t="shared" si="37"/>
        <v>6387151.1701436248</v>
      </c>
    </row>
    <row r="2428" spans="1:3" x14ac:dyDescent="0.2">
      <c r="A2428" s="1">
        <v>35085.333333333336</v>
      </c>
      <c r="B2428">
        <f>IF(Sheet1!B2428&gt;0, 0.055366*Sheet1!B2428^2 - 66.994903*Sheet1!B2428+ 20250.256295, 0)</f>
        <v>6.3647098501569417</v>
      </c>
      <c r="C2428">
        <f t="shared" si="37"/>
        <v>6364709.8501569415</v>
      </c>
    </row>
    <row r="2429" spans="1:3" x14ac:dyDescent="0.2">
      <c r="A2429" s="1">
        <v>35086.333333333336</v>
      </c>
      <c r="B2429">
        <f>IF(Sheet1!B2429&gt;0, 0.055366*Sheet1!B2429^2 - 66.994903*Sheet1!B2429+ 20250.256295, 0)</f>
        <v>6.2304313195927534</v>
      </c>
      <c r="C2429">
        <f t="shared" si="37"/>
        <v>6230431.3195927534</v>
      </c>
    </row>
    <row r="2430" spans="1:3" x14ac:dyDescent="0.2">
      <c r="A2430" s="1">
        <v>35087.333333333336</v>
      </c>
      <c r="B2430">
        <f>IF(Sheet1!B2430&gt;0, 0.055366*Sheet1!B2430^2 - 66.994903*Sheet1!B2430+ 20250.256295, 0)</f>
        <v>6.0965513917908538</v>
      </c>
      <c r="C2430">
        <f t="shared" si="37"/>
        <v>6096551.3917908538</v>
      </c>
    </row>
    <row r="2431" spans="1:3" x14ac:dyDescent="0.2">
      <c r="A2431" s="1">
        <v>35088.333333333336</v>
      </c>
      <c r="B2431">
        <f>IF(Sheet1!B2431&gt;0, 0.055366*Sheet1!B2431^2 - 66.994903*Sheet1!B2431+ 20250.256295, 0)</f>
        <v>5.9630700667439669</v>
      </c>
      <c r="C2431">
        <f t="shared" si="37"/>
        <v>5963070.0667439671</v>
      </c>
    </row>
    <row r="2432" spans="1:3" x14ac:dyDescent="0.2">
      <c r="A2432" s="1">
        <v>35089.333333333336</v>
      </c>
      <c r="B2432">
        <f>IF(Sheet1!B2432&gt;0, 0.055366*Sheet1!B2432^2 - 66.994903*Sheet1!B2432+ 20250.256295, 0)</f>
        <v>5.8299873444630066</v>
      </c>
      <c r="C2432">
        <f t="shared" si="37"/>
        <v>5829987.3444630066</v>
      </c>
    </row>
    <row r="2433" spans="1:3" x14ac:dyDescent="0.2">
      <c r="A2433" s="1">
        <v>35090.333333333336</v>
      </c>
      <c r="B2433">
        <f>IF(Sheet1!B2433&gt;0, 0.055366*Sheet1!B2433^2 - 66.994903*Sheet1!B2433+ 20250.256295, 0)</f>
        <v>5.7413970348970906</v>
      </c>
      <c r="C2433">
        <f t="shared" si="37"/>
        <v>5741397.0348970909</v>
      </c>
    </row>
    <row r="2434" spans="1:3" x14ac:dyDescent="0.2">
      <c r="A2434" s="1">
        <v>35091.333333333336</v>
      </c>
      <c r="B2434">
        <f>IF(Sheet1!B2434&gt;0, 0.055366*Sheet1!B2434^2 - 66.994903*Sheet1!B2434+ 20250.256295, 0)</f>
        <v>5.5869255819525279</v>
      </c>
      <c r="C2434">
        <f t="shared" si="37"/>
        <v>5586925.5819525281</v>
      </c>
    </row>
    <row r="2435" spans="1:3" x14ac:dyDescent="0.2">
      <c r="A2435" s="1">
        <v>35092.333333333336</v>
      </c>
      <c r="B2435">
        <f>IF(Sheet1!B2435&gt;0, 0.055366*Sheet1!B2435^2 - 66.994903*Sheet1!B2435+ 20250.256295, 0)</f>
        <v>5.4331307941683917</v>
      </c>
      <c r="C2435">
        <f t="shared" si="37"/>
        <v>5433130.7941683922</v>
      </c>
    </row>
    <row r="2436" spans="1:3" x14ac:dyDescent="0.2">
      <c r="A2436" s="1">
        <v>35093.333333333336</v>
      </c>
      <c r="B2436">
        <f>IF(Sheet1!B2436&gt;0, 0.055366*Sheet1!B2436^2 - 66.994903*Sheet1!B2436+ 20250.256295, 0)</f>
        <v>5.3016424829256721</v>
      </c>
      <c r="C2436">
        <f t="shared" ref="C2436:C2499" si="38">IF(B2436&gt;0, B2436*1000000, "")</f>
        <v>5301642.4829256721</v>
      </c>
    </row>
    <row r="2437" spans="1:3" x14ac:dyDescent="0.2">
      <c r="A2437" s="1">
        <v>35094.333333333336</v>
      </c>
      <c r="B2437">
        <f>IF(Sheet1!B2437&gt;0, 0.055366*Sheet1!B2437^2 - 66.994903*Sheet1!B2437+ 20250.256295, 0)</f>
        <v>5.3016424829256721</v>
      </c>
      <c r="C2437">
        <f t="shared" si="38"/>
        <v>5301642.4829256721</v>
      </c>
    </row>
    <row r="2438" spans="1:3" x14ac:dyDescent="0.2">
      <c r="A2438" s="1">
        <v>35095.333333333336</v>
      </c>
      <c r="B2438">
        <f>IF(Sheet1!B2438&gt;0, 0.055366*Sheet1!B2438^2 - 66.994903*Sheet1!B2438+ 20250.256295, 0)</f>
        <v>5.3016424829256721</v>
      </c>
      <c r="C2438">
        <f t="shared" si="38"/>
        <v>5301642.4829256721</v>
      </c>
    </row>
    <row r="2439" spans="1:3" x14ac:dyDescent="0.2">
      <c r="A2439" s="1">
        <v>35096.333333333336</v>
      </c>
      <c r="B2439">
        <f>IF(Sheet1!B2439&gt;0, 0.055366*Sheet1!B2439^2 - 66.994903*Sheet1!B2439+ 20250.256295, 0)</f>
        <v>5.2797442687769944</v>
      </c>
      <c r="C2439">
        <f t="shared" si="38"/>
        <v>5279744.2687769942</v>
      </c>
    </row>
    <row r="2440" spans="1:3" x14ac:dyDescent="0.2">
      <c r="A2440" s="1">
        <v>35097.333333333336</v>
      </c>
      <c r="B2440">
        <f>IF(Sheet1!B2440&gt;0, 0.055366*Sheet1!B2440^2 - 66.994903*Sheet1!B2440+ 20250.256295, 0)</f>
        <v>5.2359811249989434</v>
      </c>
      <c r="C2440">
        <f t="shared" si="38"/>
        <v>5235981.1249989439</v>
      </c>
    </row>
    <row r="2441" spans="1:3" x14ac:dyDescent="0.2">
      <c r="A2441" s="1">
        <v>35098.333333333336</v>
      </c>
      <c r="B2441">
        <f>IF(Sheet1!B2441&gt;0, 0.055366*Sheet1!B2441^2 - 66.994903*Sheet1!B2441+ 20250.256295, 0)</f>
        <v>5.2359811249989434</v>
      </c>
      <c r="C2441">
        <f t="shared" si="38"/>
        <v>5235981.1249989439</v>
      </c>
    </row>
    <row r="2442" spans="1:3" x14ac:dyDescent="0.2">
      <c r="A2442" s="1">
        <v>35099.333333333336</v>
      </c>
      <c r="B2442">
        <f>IF(Sheet1!B2442&gt;0, 0.055366*Sheet1!B2442^2 - 66.994903*Sheet1!B2442+ 20250.256295, 0)</f>
        <v>5.214116195373208</v>
      </c>
      <c r="C2442">
        <f t="shared" si="38"/>
        <v>5214116.1953732083</v>
      </c>
    </row>
    <row r="2443" spans="1:3" x14ac:dyDescent="0.2">
      <c r="A2443" s="1">
        <v>35100.333333333336</v>
      </c>
      <c r="B2443">
        <f>IF(Sheet1!B2443&gt;0, 0.055366*Sheet1!B2443^2 - 66.994903*Sheet1!B2443+ 20250.256295, 0)</f>
        <v>5.1922623605751141</v>
      </c>
      <c r="C2443">
        <f t="shared" si="38"/>
        <v>5192262.3605751144</v>
      </c>
    </row>
    <row r="2444" spans="1:3" x14ac:dyDescent="0.2">
      <c r="A2444" s="1">
        <v>35101.333333333336</v>
      </c>
      <c r="B2444">
        <f>IF(Sheet1!B2444&gt;0, 0.055366*Sheet1!B2444^2 - 66.994903*Sheet1!B2444+ 20250.256295, 0)</f>
        <v>5.1487210616724042</v>
      </c>
      <c r="C2444">
        <f t="shared" si="38"/>
        <v>5148721.0616724044</v>
      </c>
    </row>
    <row r="2445" spans="1:3" x14ac:dyDescent="0.2">
      <c r="A2445" s="1">
        <v>35102.333333333336</v>
      </c>
      <c r="B2445">
        <f>IF(Sheet1!B2445&gt;0, 0.055366*Sheet1!B2445^2 - 66.994903*Sheet1!B2445+ 20250.256295, 0)</f>
        <v>5.1269004437344847</v>
      </c>
      <c r="C2445">
        <f t="shared" si="38"/>
        <v>5126900.4437344847</v>
      </c>
    </row>
    <row r="2446" spans="1:3" x14ac:dyDescent="0.2">
      <c r="A2446" s="1">
        <v>35103.333333333336</v>
      </c>
      <c r="B2446">
        <f>IF(Sheet1!B2446&gt;0, 0.055366*Sheet1!B2446^2 - 66.994903*Sheet1!B2446+ 20250.256295, 0)</f>
        <v>5.1050909206460346</v>
      </c>
      <c r="C2446">
        <f t="shared" si="38"/>
        <v>5105090.9206460342</v>
      </c>
    </row>
    <row r="2447" spans="1:3" x14ac:dyDescent="0.2">
      <c r="A2447" s="1">
        <v>35104.333333333336</v>
      </c>
      <c r="B2447">
        <f>IF(Sheet1!B2447&gt;0, 0.055366*Sheet1!B2447^2 - 66.994903*Sheet1!B2447+ 20250.256295, 0)</f>
        <v>5.0397289203901892</v>
      </c>
      <c r="C2447">
        <f t="shared" si="38"/>
        <v>5039728.9203901887</v>
      </c>
    </row>
    <row r="2448" spans="1:3" x14ac:dyDescent="0.2">
      <c r="A2448" s="1">
        <v>35105.333333333336</v>
      </c>
      <c r="B2448">
        <f>IF(Sheet1!B2448&gt;0, 0.055366*Sheet1!B2448^2 - 66.994903*Sheet1!B2448+ 20250.256295, 0)</f>
        <v>5.0180964573191886</v>
      </c>
      <c r="C2448">
        <f t="shared" si="38"/>
        <v>5018096.4573191889</v>
      </c>
    </row>
    <row r="2449" spans="1:3" x14ac:dyDescent="0.2">
      <c r="A2449" s="1">
        <v>35106.333333333336</v>
      </c>
      <c r="B2449">
        <f>IF(Sheet1!B2449&gt;0, 0.055366*Sheet1!B2449^2 - 66.994903*Sheet1!B2449+ 20250.256295, 0)</f>
        <v>4.9745993190445006</v>
      </c>
      <c r="C2449">
        <f t="shared" si="38"/>
        <v>4974599.3190445006</v>
      </c>
    </row>
    <row r="2450" spans="1:3" x14ac:dyDescent="0.2">
      <c r="A2450" s="1">
        <v>35107.333333333336</v>
      </c>
      <c r="B2450">
        <f>IF(Sheet1!B2450&gt;0, 0.055366*Sheet1!B2450^2 - 66.994903*Sheet1!B2450+ 20250.256295, 0)</f>
        <v>4.9745993190445006</v>
      </c>
      <c r="C2450">
        <f t="shared" si="38"/>
        <v>4974599.3190445006</v>
      </c>
    </row>
    <row r="2451" spans="1:3" x14ac:dyDescent="0.2">
      <c r="A2451" s="1">
        <v>35108.333333333336</v>
      </c>
      <c r="B2451">
        <f>IF(Sheet1!B2451&gt;0, 0.055366*Sheet1!B2451^2 - 66.994903*Sheet1!B2451+ 20250.256295, 0)</f>
        <v>4.9311465601240343</v>
      </c>
      <c r="C2451">
        <f t="shared" si="38"/>
        <v>4931146.5601240341</v>
      </c>
    </row>
    <row r="2452" spans="1:3" x14ac:dyDescent="0.2">
      <c r="A2452" s="1">
        <v>35109.333333333336</v>
      </c>
      <c r="B2452">
        <f>IF(Sheet1!B2452&gt;0, 0.055366*Sheet1!B2452^2 - 66.994903*Sheet1!B2452+ 20250.256295, 0)</f>
        <v>4.9094368229234533</v>
      </c>
      <c r="C2452">
        <f t="shared" si="38"/>
        <v>4909436.8229234535</v>
      </c>
    </row>
    <row r="2453" spans="1:3" x14ac:dyDescent="0.2">
      <c r="A2453" s="1">
        <v>35110.333333333336</v>
      </c>
      <c r="B2453">
        <f>IF(Sheet1!B2453&gt;0, 0.055366*Sheet1!B2453^2 - 66.994903*Sheet1!B2453+ 20250.256295, 0)</f>
        <v>4.9094368229234533</v>
      </c>
      <c r="C2453">
        <f t="shared" si="38"/>
        <v>4909436.8229234535</v>
      </c>
    </row>
    <row r="2454" spans="1:3" x14ac:dyDescent="0.2">
      <c r="A2454" s="1">
        <v>35111.333333333336</v>
      </c>
      <c r="B2454">
        <f>IF(Sheet1!B2454&gt;0, 0.055366*Sheet1!B2454^2 - 66.994903*Sheet1!B2454+ 20250.256295, 0)</f>
        <v>4.9094368229234533</v>
      </c>
      <c r="C2454">
        <f t="shared" si="38"/>
        <v>4909436.8229234535</v>
      </c>
    </row>
    <row r="2455" spans="1:3" x14ac:dyDescent="0.2">
      <c r="A2455" s="1">
        <v>35112.333333333336</v>
      </c>
      <c r="B2455">
        <f>IF(Sheet1!B2455&gt;0, 0.055366*Sheet1!B2455^2 - 66.994903*Sheet1!B2455+ 20250.256295, 0)</f>
        <v>4.9094368229234533</v>
      </c>
      <c r="C2455">
        <f t="shared" si="38"/>
        <v>4909436.8229234535</v>
      </c>
    </row>
    <row r="2456" spans="1:3" x14ac:dyDescent="0.2">
      <c r="A2456" s="1">
        <v>35113.333333333336</v>
      </c>
      <c r="B2456">
        <f>IF(Sheet1!B2456&gt;0, 0.055366*Sheet1!B2456^2 - 66.994903*Sheet1!B2456+ 20250.256295, 0)</f>
        <v>4.9094368229234533</v>
      </c>
      <c r="C2456">
        <f t="shared" si="38"/>
        <v>4909436.8229234535</v>
      </c>
    </row>
    <row r="2457" spans="1:3" x14ac:dyDescent="0.2">
      <c r="A2457" s="1">
        <v>35114.333333333336</v>
      </c>
      <c r="B2457">
        <f>IF(Sheet1!B2457&gt;0, 0.055366*Sheet1!B2457^2 - 66.994903*Sheet1!B2457+ 20250.256295, 0)</f>
        <v>4.9094368229234533</v>
      </c>
      <c r="C2457">
        <f t="shared" si="38"/>
        <v>4909436.8229234535</v>
      </c>
    </row>
    <row r="2458" spans="1:3" x14ac:dyDescent="0.2">
      <c r="A2458" s="1">
        <v>35115.333333333336</v>
      </c>
      <c r="B2458">
        <f>IF(Sheet1!B2458&gt;0, 0.055366*Sheet1!B2458^2 - 66.994903*Sheet1!B2458+ 20250.256295, 0)</f>
        <v>4.8878704557318997</v>
      </c>
      <c r="C2458">
        <f t="shared" si="38"/>
        <v>4887870.4557318995</v>
      </c>
    </row>
    <row r="2459" spans="1:3" x14ac:dyDescent="0.2">
      <c r="A2459" s="1">
        <v>35116.333333333336</v>
      </c>
      <c r="B2459">
        <f>IF(Sheet1!B2459&gt;0, 0.055366*Sheet1!B2459^2 - 66.994903*Sheet1!B2459+ 20250.256295, 0)</f>
        <v>4.822840894703404</v>
      </c>
      <c r="C2459">
        <f t="shared" si="38"/>
        <v>4822840.894703404</v>
      </c>
    </row>
    <row r="2460" spans="1:3" x14ac:dyDescent="0.2">
      <c r="A2460" s="1">
        <v>35117.333333333336</v>
      </c>
      <c r="B2460">
        <f>IF(Sheet1!B2460&gt;0, 0.055366*Sheet1!B2460^2 - 66.994903*Sheet1!B2460+ 20250.256295, 0)</f>
        <v>4.8011865640401084</v>
      </c>
      <c r="C2460">
        <f t="shared" si="38"/>
        <v>4801186.5640401086</v>
      </c>
    </row>
    <row r="2461" spans="1:3" x14ac:dyDescent="0.2">
      <c r="A2461" s="1">
        <v>35118.333333333336</v>
      </c>
      <c r="B2461">
        <f>IF(Sheet1!B2461&gt;0, 0.055366*Sheet1!B2461^2 - 66.994903*Sheet1!B2461+ 20250.256295, 0)</f>
        <v>4.693213000002288</v>
      </c>
      <c r="C2461">
        <f t="shared" si="38"/>
        <v>4693213.0000022883</v>
      </c>
    </row>
    <row r="2462" spans="1:3" x14ac:dyDescent="0.2">
      <c r="A2462" s="1">
        <v>35119.333333333336</v>
      </c>
      <c r="B2462">
        <f>IF(Sheet1!B2462&gt;0, 0.055366*Sheet1!B2462^2 - 66.994903*Sheet1!B2462+ 20250.256295, 0)</f>
        <v>4.5855161308136303</v>
      </c>
      <c r="C2462">
        <f t="shared" si="38"/>
        <v>4585516.1308136303</v>
      </c>
    </row>
    <row r="2463" spans="1:3" x14ac:dyDescent="0.2">
      <c r="A2463" s="1">
        <v>35120.333333333336</v>
      </c>
      <c r="B2463">
        <f>IF(Sheet1!B2463&gt;0, 0.055366*Sheet1!B2463^2 - 66.994903*Sheet1!B2463+ 20250.256295, 0)</f>
        <v>4.4994530088333704</v>
      </c>
      <c r="C2463">
        <f t="shared" si="38"/>
        <v>4499453.0088333702</v>
      </c>
    </row>
    <row r="2464" spans="1:3" x14ac:dyDescent="0.2">
      <c r="A2464" s="1">
        <v>35121.333333333336</v>
      </c>
      <c r="B2464">
        <f>IF(Sheet1!B2464&gt;0, 0.055366*Sheet1!B2464^2 - 66.994903*Sheet1!B2464+ 20250.256295, 0)</f>
        <v>4.3922544606393785</v>
      </c>
      <c r="C2464">
        <f t="shared" si="38"/>
        <v>4392254.4606393781</v>
      </c>
    </row>
    <row r="2465" spans="1:3" x14ac:dyDescent="0.2">
      <c r="A2465" s="1">
        <v>35122.333333333336</v>
      </c>
      <c r="B2465">
        <f>IF(Sheet1!B2465&gt;0, 0.055366*Sheet1!B2465^2 - 66.994903*Sheet1!B2465+ 20250.256295, 0)</f>
        <v>4.3281203524529701</v>
      </c>
      <c r="C2465">
        <f t="shared" si="38"/>
        <v>4328120.3524529701</v>
      </c>
    </row>
    <row r="2466" spans="1:3" x14ac:dyDescent="0.2">
      <c r="A2466" s="1">
        <v>35123.333333333336</v>
      </c>
      <c r="B2466">
        <f>IF(Sheet1!B2466&gt;0, 0.055366*Sheet1!B2466^2 - 66.994903*Sheet1!B2466+ 20250.256295, 0)</f>
        <v>4.2425892414830741</v>
      </c>
      <c r="C2466">
        <f t="shared" si="38"/>
        <v>4242589.2414830737</v>
      </c>
    </row>
    <row r="2467" spans="1:3" x14ac:dyDescent="0.2">
      <c r="A2467" s="1">
        <v>35124.333333333336</v>
      </c>
      <c r="B2467">
        <f>IF(Sheet1!B2467&gt;0, 0.055366*Sheet1!B2467^2 - 66.994903*Sheet1!B2467+ 20250.256295, 0)</f>
        <v>4.1573656250002387</v>
      </c>
      <c r="C2467">
        <f t="shared" si="38"/>
        <v>4157365.6250002384</v>
      </c>
    </row>
    <row r="2468" spans="1:3" x14ac:dyDescent="0.2">
      <c r="A2468" s="1">
        <v>35125.333333333336</v>
      </c>
      <c r="B2468">
        <f>IF(Sheet1!B2468&gt;0, 0.055366*Sheet1!B2468^2 - 66.994903*Sheet1!B2468+ 20250.256295, 0)</f>
        <v>4.0934667226720194</v>
      </c>
      <c r="C2468">
        <f t="shared" si="38"/>
        <v>4093466.7226720192</v>
      </c>
    </row>
    <row r="2469" spans="1:3" x14ac:dyDescent="0.2">
      <c r="A2469" s="1">
        <v>35126.333333333336</v>
      </c>
      <c r="B2469">
        <f>IF(Sheet1!B2469&gt;0, 0.055366*Sheet1!B2469^2 - 66.994903*Sheet1!B2469+ 20250.256295, 0)</f>
        <v>4.0510525678801059</v>
      </c>
      <c r="C2469">
        <f t="shared" si="38"/>
        <v>4051052.5678801062</v>
      </c>
    </row>
    <row r="2470" spans="1:3" x14ac:dyDescent="0.2">
      <c r="A2470" s="1">
        <v>35127.333333333336</v>
      </c>
      <c r="B2470">
        <f>IF(Sheet1!B2470&gt;0, 0.055366*Sheet1!B2470^2 - 66.994903*Sheet1!B2470+ 20250.256295, 0)</f>
        <v>4.0085530178985209</v>
      </c>
      <c r="C2470">
        <f t="shared" si="38"/>
        <v>4008553.0178985209</v>
      </c>
    </row>
    <row r="2471" spans="1:3" x14ac:dyDescent="0.2">
      <c r="A2471" s="1">
        <v>35128.333333333336</v>
      </c>
      <c r="B2471">
        <f>IF(Sheet1!B2471&gt;0, 0.055366*Sheet1!B2471^2 - 66.994903*Sheet1!B2471+ 20250.256295, 0)</f>
        <v>3.9450162056164118</v>
      </c>
      <c r="C2471">
        <f t="shared" si="38"/>
        <v>3945016.2056164118</v>
      </c>
    </row>
    <row r="2472" spans="1:3" x14ac:dyDescent="0.2">
      <c r="A2472" s="1">
        <v>35129.333333333336</v>
      </c>
      <c r="B2472">
        <f>IF(Sheet1!B2472&gt;0, 0.055366*Sheet1!B2472^2 - 66.994903*Sheet1!B2472+ 20250.256295, 0)</f>
        <v>3.8391275746325846</v>
      </c>
      <c r="C2472">
        <f t="shared" si="38"/>
        <v>3839127.5746325846</v>
      </c>
    </row>
    <row r="2473" spans="1:3" x14ac:dyDescent="0.2">
      <c r="A2473" s="1">
        <v>35130.333333333336</v>
      </c>
      <c r="B2473">
        <f>IF(Sheet1!B2473&gt;0, 0.055366*Sheet1!B2473^2 - 66.994903*Sheet1!B2473+ 20250.256295, 0)</f>
        <v>3.7336449398935656</v>
      </c>
      <c r="C2473">
        <f t="shared" si="38"/>
        <v>3733644.9398935656</v>
      </c>
    </row>
    <row r="2474" spans="1:3" x14ac:dyDescent="0.2">
      <c r="A2474" s="1">
        <v>35131.333333333336</v>
      </c>
      <c r="B2474">
        <f>IF(Sheet1!B2474&gt;0, 0.055366*Sheet1!B2474^2 - 66.994903*Sheet1!B2474+ 20250.256295, 0)</f>
        <v>3.6494837234422448</v>
      </c>
      <c r="C2474">
        <f t="shared" si="38"/>
        <v>3649483.7234422448</v>
      </c>
    </row>
    <row r="2475" spans="1:3" x14ac:dyDescent="0.2">
      <c r="A2475" s="1">
        <v>35132.333333333336</v>
      </c>
      <c r="B2475">
        <f>IF(Sheet1!B2475&gt;0, 0.055366*Sheet1!B2475^2 - 66.994903*Sheet1!B2475+ 20250.256295, 0)</f>
        <v>3.6284390000037092</v>
      </c>
      <c r="C2475">
        <f t="shared" si="38"/>
        <v>3628439.0000037095</v>
      </c>
    </row>
    <row r="2476" spans="1:3" x14ac:dyDescent="0.2">
      <c r="A2476" s="1">
        <v>35133.333333333336</v>
      </c>
      <c r="B2476">
        <f>IF(Sheet1!B2476&gt;0, 0.055366*Sheet1!B2476^2 - 66.994903*Sheet1!B2476+ 20250.256295, 0)</f>
        <v>3.6284390000037092</v>
      </c>
      <c r="C2476">
        <f t="shared" si="38"/>
        <v>3628439.0000037095</v>
      </c>
    </row>
    <row r="2477" spans="1:3" x14ac:dyDescent="0.2">
      <c r="A2477" s="1">
        <v>35134.333333333336</v>
      </c>
      <c r="B2477">
        <f>IF(Sheet1!B2477&gt;0, 0.055366*Sheet1!B2477^2 - 66.994903*Sheet1!B2477+ 20250.256295, 0)</f>
        <v>3.6074053713928151</v>
      </c>
      <c r="C2477">
        <f t="shared" si="38"/>
        <v>3607405.3713928154</v>
      </c>
    </row>
    <row r="2478" spans="1:3" x14ac:dyDescent="0.2">
      <c r="A2478" s="1">
        <v>35135.333333333336</v>
      </c>
      <c r="B2478">
        <f>IF(Sheet1!B2478&gt;0, 0.055366*Sheet1!B2478^2 - 66.994903*Sheet1!B2478+ 20250.256295, 0)</f>
        <v>3.5653713986939692</v>
      </c>
      <c r="C2478">
        <f t="shared" si="38"/>
        <v>3565371.3986939695</v>
      </c>
    </row>
    <row r="2479" spans="1:3" x14ac:dyDescent="0.2">
      <c r="A2479" s="1">
        <v>35136.333333333336</v>
      </c>
      <c r="B2479">
        <f>IF(Sheet1!B2479&gt;0, 0.055366*Sheet1!B2479^2 - 66.994903*Sheet1!B2479+ 20250.256295, 0)</f>
        <v>3.5444990718679037</v>
      </c>
      <c r="C2479">
        <f t="shared" si="38"/>
        <v>3544499.0718679037</v>
      </c>
    </row>
    <row r="2480" spans="1:3" x14ac:dyDescent="0.2">
      <c r="A2480" s="1">
        <v>35137.333333333336</v>
      </c>
      <c r="B2480">
        <f>IF(Sheet1!B2480&gt;0, 0.055366*Sheet1!B2480^2 - 66.994903*Sheet1!B2480+ 20250.256295, 0)</f>
        <v>3.5444990718679037</v>
      </c>
      <c r="C2480">
        <f t="shared" si="38"/>
        <v>3544499.0718679037</v>
      </c>
    </row>
    <row r="2481" spans="1:3" x14ac:dyDescent="0.2">
      <c r="A2481" s="1">
        <v>35138.333333333336</v>
      </c>
      <c r="B2481">
        <f>IF(Sheet1!B2481&gt;0, 0.055366*Sheet1!B2481^2 - 66.994903*Sheet1!B2481+ 20250.256295, 0)</f>
        <v>3.5444990718679037</v>
      </c>
      <c r="C2481">
        <f t="shared" si="38"/>
        <v>3544499.0718679037</v>
      </c>
    </row>
    <row r="2482" spans="1:3" x14ac:dyDescent="0.2">
      <c r="A2482" s="1">
        <v>35139.333333333336</v>
      </c>
      <c r="B2482">
        <f>IF(Sheet1!B2482&gt;0, 0.055366*Sheet1!B2482^2 - 66.994903*Sheet1!B2482+ 20250.256295, 0)</f>
        <v>3.5444990718679037</v>
      </c>
      <c r="C2482">
        <f t="shared" si="38"/>
        <v>3544499.0718679037</v>
      </c>
    </row>
    <row r="2483" spans="1:3" x14ac:dyDescent="0.2">
      <c r="A2483" s="1">
        <v>35140.333333333336</v>
      </c>
      <c r="B2483">
        <f>IF(Sheet1!B2483&gt;0, 0.055366*Sheet1!B2483^2 - 66.994903*Sheet1!B2483+ 20250.256295, 0)</f>
        <v>3.5235097549557395</v>
      </c>
      <c r="C2483">
        <f t="shared" si="38"/>
        <v>3523509.7549557397</v>
      </c>
    </row>
    <row r="2484" spans="1:3" x14ac:dyDescent="0.2">
      <c r="A2484" s="1">
        <v>35141.333333333336</v>
      </c>
      <c r="B2484">
        <f>IF(Sheet1!B2484&gt;0, 0.055366*Sheet1!B2484^2 - 66.994903*Sheet1!B2484+ 20250.256295, 0)</f>
        <v>3.5025315328857687</v>
      </c>
      <c r="C2484">
        <f t="shared" si="38"/>
        <v>3502531.5328857685</v>
      </c>
    </row>
    <row r="2485" spans="1:3" x14ac:dyDescent="0.2">
      <c r="A2485" s="1">
        <v>35142.333333333336</v>
      </c>
      <c r="B2485">
        <f>IF(Sheet1!B2485&gt;0, 0.055366*Sheet1!B2485^2 - 66.994903*Sheet1!B2485+ 20250.256295, 0)</f>
        <v>3.5025315328857687</v>
      </c>
      <c r="C2485">
        <f t="shared" si="38"/>
        <v>3502531.5328857685</v>
      </c>
    </row>
    <row r="2486" spans="1:3" x14ac:dyDescent="0.2">
      <c r="A2486" s="1">
        <v>35143.333333333336</v>
      </c>
      <c r="B2486">
        <f>IF(Sheet1!B2486&gt;0, 0.055366*Sheet1!B2486^2 - 66.994903*Sheet1!B2486+ 20250.256295, 0)</f>
        <v>3.4606083732614934</v>
      </c>
      <c r="C2486">
        <f t="shared" si="38"/>
        <v>3460608.3732614936</v>
      </c>
    </row>
    <row r="2487" spans="1:3" x14ac:dyDescent="0.2">
      <c r="A2487" s="1">
        <v>35144.333333333336</v>
      </c>
      <c r="B2487">
        <f>IF(Sheet1!B2487&gt;0, 0.055366*Sheet1!B2487^2 - 66.994903*Sheet1!B2487+ 20250.256295, 0)</f>
        <v>3.4396634357108269</v>
      </c>
      <c r="C2487">
        <f t="shared" si="38"/>
        <v>3439663.4357108269</v>
      </c>
    </row>
    <row r="2488" spans="1:3" x14ac:dyDescent="0.2">
      <c r="A2488" s="1">
        <v>35145.333333333336</v>
      </c>
      <c r="B2488">
        <f>IF(Sheet1!B2488&gt;0, 0.055366*Sheet1!B2488^2 - 66.994903*Sheet1!B2488+ 20250.256295, 0)</f>
        <v>3.4396634357108269</v>
      </c>
      <c r="C2488">
        <f t="shared" si="38"/>
        <v>3439663.4357108269</v>
      </c>
    </row>
    <row r="2489" spans="1:3" x14ac:dyDescent="0.2">
      <c r="A2489" s="1">
        <v>35146.333333333336</v>
      </c>
      <c r="B2489">
        <f>IF(Sheet1!B2489&gt;0, 0.055366*Sheet1!B2489^2 - 66.994903*Sheet1!B2489+ 20250.256295, 0)</f>
        <v>3.4396634357108269</v>
      </c>
      <c r="C2489">
        <f t="shared" si="38"/>
        <v>3439663.4357108269</v>
      </c>
    </row>
    <row r="2490" spans="1:3" x14ac:dyDescent="0.2">
      <c r="A2490" s="1">
        <v>35147.333333333336</v>
      </c>
      <c r="B2490">
        <f>IF(Sheet1!B2490&gt;0, 0.055366*Sheet1!B2490^2 - 66.994903*Sheet1!B2490+ 20250.256295, 0)</f>
        <v>3.3979343892315228</v>
      </c>
      <c r="C2490">
        <f t="shared" si="38"/>
        <v>3397934.3892315226</v>
      </c>
    </row>
    <row r="2491" spans="1:3" x14ac:dyDescent="0.2">
      <c r="A2491" s="1">
        <v>35148.333333333336</v>
      </c>
      <c r="B2491">
        <f>IF(Sheet1!B2491&gt;0, 0.055366*Sheet1!B2491^2 - 66.994903*Sheet1!B2491+ 20250.256295, 0)</f>
        <v>3.3770226685337548</v>
      </c>
      <c r="C2491">
        <f t="shared" si="38"/>
        <v>3377022.6685337545</v>
      </c>
    </row>
    <row r="2492" spans="1:3" x14ac:dyDescent="0.2">
      <c r="A2492" s="1">
        <v>35149.333333333336</v>
      </c>
      <c r="B2492">
        <f>IF(Sheet1!B2492&gt;0, 0.055366*Sheet1!B2492^2 - 66.994903*Sheet1!B2492+ 20250.256295, 0)</f>
        <v>3.3561220426781802</v>
      </c>
      <c r="C2492">
        <f t="shared" si="38"/>
        <v>3356122.0426781802</v>
      </c>
    </row>
    <row r="2493" spans="1:3" x14ac:dyDescent="0.2">
      <c r="A2493" s="1">
        <v>35150.333333333336</v>
      </c>
      <c r="B2493">
        <f>IF(Sheet1!B2493&gt;0, 0.055366*Sheet1!B2493^2 - 66.994903*Sheet1!B2493+ 20250.256295, 0)</f>
        <v>3.3352325116647989</v>
      </c>
      <c r="C2493">
        <f t="shared" si="38"/>
        <v>3335232.5116647989</v>
      </c>
    </row>
    <row r="2494" spans="1:3" x14ac:dyDescent="0.2">
      <c r="A2494" s="1">
        <v>35151.333333333336</v>
      </c>
      <c r="B2494">
        <f>IF(Sheet1!B2494&gt;0, 0.055366*Sheet1!B2494^2 - 66.994903*Sheet1!B2494+ 20250.256295, 0)</f>
        <v>3.3143540754826972</v>
      </c>
      <c r="C2494">
        <f t="shared" si="38"/>
        <v>3314354.0754826972</v>
      </c>
    </row>
    <row r="2495" spans="1:3" x14ac:dyDescent="0.2">
      <c r="A2495" s="1">
        <v>35152.333333333336</v>
      </c>
      <c r="B2495">
        <f>IF(Sheet1!B2495&gt;0, 0.055366*Sheet1!B2495^2 - 66.994903*Sheet1!B2495+ 20250.256295, 0)</f>
        <v>3.2936139404155256</v>
      </c>
      <c r="C2495">
        <f t="shared" si="38"/>
        <v>3293613.9404155258</v>
      </c>
    </row>
    <row r="2496" spans="1:3" x14ac:dyDescent="0.2">
      <c r="A2496" s="1">
        <v>35153.333333333336</v>
      </c>
      <c r="B2496">
        <f>IF(Sheet1!B2496&gt;0, 0.055366*Sheet1!B2496^2 - 66.994903*Sheet1!B2496+ 20250.256295, 0)</f>
        <v>3.2727576262550429</v>
      </c>
      <c r="C2496">
        <f t="shared" si="38"/>
        <v>3272757.6262550429</v>
      </c>
    </row>
    <row r="2497" spans="1:3" x14ac:dyDescent="0.2">
      <c r="A2497" s="1">
        <v>35154.333333333336</v>
      </c>
      <c r="B2497">
        <f>IF(Sheet1!B2497&gt;0, 0.055366*Sheet1!B2497^2 - 66.994903*Sheet1!B2497+ 20250.256295, 0)</f>
        <v>3.2519124069367535</v>
      </c>
      <c r="C2497">
        <f t="shared" si="38"/>
        <v>3251912.4069367535</v>
      </c>
    </row>
    <row r="2498" spans="1:3" x14ac:dyDescent="0.2">
      <c r="A2498" s="1">
        <v>35155.333333333336</v>
      </c>
      <c r="B2498">
        <f>IF(Sheet1!B2498&gt;0, 0.055366*Sheet1!B2498^2 - 66.994903*Sheet1!B2498+ 20250.256295, 0)</f>
        <v>3.2310782824606576</v>
      </c>
      <c r="C2498">
        <f t="shared" si="38"/>
        <v>3231078.2824606579</v>
      </c>
    </row>
    <row r="2499" spans="1:3" x14ac:dyDescent="0.2">
      <c r="A2499" s="1">
        <v>35156.333333333336</v>
      </c>
      <c r="B2499">
        <f>IF(Sheet1!B2499&gt;0, 0.055366*Sheet1!B2499^2 - 66.994903*Sheet1!B2499+ 20250.256295, 0)</f>
        <v>3.2310782824606576</v>
      </c>
      <c r="C2499">
        <f t="shared" si="38"/>
        <v>3231078.2824606579</v>
      </c>
    </row>
    <row r="2500" spans="1:3" x14ac:dyDescent="0.2">
      <c r="A2500" s="1">
        <v>35157.333333333336</v>
      </c>
      <c r="B2500">
        <f>IF(Sheet1!B2500&gt;0, 0.055366*Sheet1!B2500^2 - 66.994903*Sheet1!B2500+ 20250.256295, 0)</f>
        <v>3.2102552528194792</v>
      </c>
      <c r="C2500">
        <f t="shared" ref="C2500:C2563" si="39">IF(B2500&gt;0, B2500*1000000, "")</f>
        <v>3210255.2528194794</v>
      </c>
    </row>
    <row r="2501" spans="1:3" x14ac:dyDescent="0.2">
      <c r="A2501" s="1">
        <v>35158.333333333336</v>
      </c>
      <c r="B2501">
        <f>IF(Sheet1!B2501&gt;0, 0.055366*Sheet1!B2501^2 - 66.994903*Sheet1!B2501+ 20250.256295, 0)</f>
        <v>3.1894433180204942</v>
      </c>
      <c r="C2501">
        <f t="shared" si="39"/>
        <v>3189443.3180204942</v>
      </c>
    </row>
    <row r="2502" spans="1:3" x14ac:dyDescent="0.2">
      <c r="A2502" s="1">
        <v>35159.333333333336</v>
      </c>
      <c r="B2502">
        <f>IF(Sheet1!B2502&gt;0, 0.055366*Sheet1!B2502^2 - 66.994903*Sheet1!B2502+ 20250.256295, 0)</f>
        <v>3.1687692788218556</v>
      </c>
      <c r="C2502">
        <f t="shared" si="39"/>
        <v>3168769.2788218558</v>
      </c>
    </row>
    <row r="2503" spans="1:3" x14ac:dyDescent="0.2">
      <c r="A2503" s="1">
        <v>35160.333333333336</v>
      </c>
      <c r="B2503">
        <f>IF(Sheet1!B2503&gt;0, 0.055366*Sheet1!B2503^2 - 66.994903*Sheet1!B2503+ 20250.256295, 0)</f>
        <v>3.1479794660481275</v>
      </c>
      <c r="C2503">
        <f t="shared" si="39"/>
        <v>3147979.4660481275</v>
      </c>
    </row>
    <row r="2504" spans="1:3" x14ac:dyDescent="0.2">
      <c r="A2504" s="1">
        <v>35161.333333333336</v>
      </c>
      <c r="B2504">
        <f>IF(Sheet1!B2504&gt;0, 0.055366*Sheet1!B2504^2 - 66.994903*Sheet1!B2504+ 20250.256295, 0)</f>
        <v>3.1479794660481275</v>
      </c>
      <c r="C2504">
        <f t="shared" si="39"/>
        <v>3147979.4660481275</v>
      </c>
    </row>
    <row r="2505" spans="1:3" x14ac:dyDescent="0.2">
      <c r="A2505" s="1">
        <v>35162.333333333336</v>
      </c>
      <c r="B2505">
        <f>IF(Sheet1!B2505&gt;0, 0.055366*Sheet1!B2505^2 - 66.994903*Sheet1!B2505+ 20250.256295, 0)</f>
        <v>3.1272007481056789</v>
      </c>
      <c r="C2505">
        <f t="shared" si="39"/>
        <v>3127200.7481056787</v>
      </c>
    </row>
    <row r="2506" spans="1:3" x14ac:dyDescent="0.2">
      <c r="A2506" s="1">
        <v>35163.333333333336</v>
      </c>
      <c r="B2506">
        <f>IF(Sheet1!B2506&gt;0, 0.055366*Sheet1!B2506^2 - 66.994903*Sheet1!B2506+ 20250.256295, 0)</f>
        <v>3.1064331249981478</v>
      </c>
      <c r="C2506">
        <f t="shared" si="39"/>
        <v>3106433.1249981476</v>
      </c>
    </row>
    <row r="2507" spans="1:3" x14ac:dyDescent="0.2">
      <c r="A2507" s="1">
        <v>35164.333333333336</v>
      </c>
      <c r="B2507">
        <f>IF(Sheet1!B2507&gt;0, 0.055366*Sheet1!B2507^2 - 66.994903*Sheet1!B2507+ 20250.256295, 0)</f>
        <v>3.044196824725077</v>
      </c>
      <c r="C2507">
        <f t="shared" si="39"/>
        <v>3044196.824725077</v>
      </c>
    </row>
    <row r="2508" spans="1:3" x14ac:dyDescent="0.2">
      <c r="A2508" s="1">
        <v>35165.333333333336</v>
      </c>
      <c r="B2508">
        <f>IF(Sheet1!B2508&gt;0, 0.055366*Sheet1!B2508^2 - 66.994903*Sheet1!B2508+ 20250.256295, 0)</f>
        <v>2.9614965434120677</v>
      </c>
      <c r="C2508">
        <f t="shared" si="39"/>
        <v>2961496.5434120679</v>
      </c>
    </row>
    <row r="2509" spans="1:3" x14ac:dyDescent="0.2">
      <c r="A2509" s="1">
        <v>35166.333333333336</v>
      </c>
      <c r="B2509">
        <f>IF(Sheet1!B2509&gt;0, 0.055366*Sheet1!B2509^2 - 66.994903*Sheet1!B2509+ 20250.256295, 0)</f>
        <v>2.9201497741487401</v>
      </c>
      <c r="C2509">
        <f t="shared" si="39"/>
        <v>2920149.7741487399</v>
      </c>
    </row>
    <row r="2510" spans="1:3" x14ac:dyDescent="0.2">
      <c r="A2510" s="1">
        <v>35167.333333333336</v>
      </c>
      <c r="B2510">
        <f>IF(Sheet1!B2510&gt;0, 0.055366*Sheet1!B2510^2 - 66.994903*Sheet1!B2510+ 20250.256295, 0)</f>
        <v>2.8789732387122058</v>
      </c>
      <c r="C2510">
        <f t="shared" si="39"/>
        <v>2878973.2387122056</v>
      </c>
    </row>
    <row r="2511" spans="1:3" x14ac:dyDescent="0.2">
      <c r="A2511" s="1">
        <v>35168.333333333336</v>
      </c>
      <c r="B2511">
        <f>IF(Sheet1!B2511&gt;0, 0.055366*Sheet1!B2511^2 - 66.994903*Sheet1!B2511+ 20250.256295, 0)</f>
        <v>2.8377150928499759</v>
      </c>
      <c r="C2511">
        <f t="shared" si="39"/>
        <v>2837715.0928499759</v>
      </c>
    </row>
    <row r="2512" spans="1:3" x14ac:dyDescent="0.2">
      <c r="A2512" s="1">
        <v>35169.333333333336</v>
      </c>
      <c r="B2512">
        <f>IF(Sheet1!B2512&gt;0, 0.055366*Sheet1!B2512^2 - 66.994903*Sheet1!B2512+ 20250.256295, 0)</f>
        <v>2.7965013263383298</v>
      </c>
      <c r="C2512">
        <f t="shared" si="39"/>
        <v>2796501.3263383298</v>
      </c>
    </row>
    <row r="2513" spans="1:3" x14ac:dyDescent="0.2">
      <c r="A2513" s="1">
        <v>35170.333333333336</v>
      </c>
      <c r="B2513">
        <f>IF(Sheet1!B2513&gt;0, 0.055366*Sheet1!B2513^2 - 66.994903*Sheet1!B2513+ 20250.256295, 0)</f>
        <v>2.7554573881607212</v>
      </c>
      <c r="C2513">
        <f t="shared" si="39"/>
        <v>2755457.3881607214</v>
      </c>
    </row>
    <row r="2514" spans="1:3" x14ac:dyDescent="0.2">
      <c r="A2514" s="1">
        <v>35171.333333333336</v>
      </c>
      <c r="B2514">
        <f>IF(Sheet1!B2514&gt;0, 0.055366*Sheet1!B2514^2 - 66.994903*Sheet1!B2514+ 20250.256295, 0)</f>
        <v>2.7143322450428968</v>
      </c>
      <c r="C2514">
        <f t="shared" si="39"/>
        <v>2714332.2450428968</v>
      </c>
    </row>
    <row r="2515" spans="1:3" x14ac:dyDescent="0.2">
      <c r="A2515" s="1">
        <v>35172.333333333336</v>
      </c>
      <c r="B2515">
        <f>IF(Sheet1!B2515&gt;0, 0.055366*Sheet1!B2515^2 - 66.994903*Sheet1!B2515+ 20250.256295, 0)</f>
        <v>2.6732514812829322</v>
      </c>
      <c r="C2515">
        <f t="shared" si="39"/>
        <v>2673251.4812829322</v>
      </c>
    </row>
    <row r="2516" spans="1:3" x14ac:dyDescent="0.2">
      <c r="A2516" s="1">
        <v>35173.333333333336</v>
      </c>
      <c r="B2516">
        <f>IF(Sheet1!B2516&gt;0, 0.055366*Sheet1!B2516^2 - 66.994903*Sheet1!B2516+ 20250.256295, 0)</f>
        <v>2.6323401403606113</v>
      </c>
      <c r="C2516">
        <f t="shared" si="39"/>
        <v>2632340.1403606115</v>
      </c>
    </row>
    <row r="2517" spans="1:3" x14ac:dyDescent="0.2">
      <c r="A2517" s="1">
        <v>35174.333333333336</v>
      </c>
      <c r="B2517">
        <f>IF(Sheet1!B2517&gt;0, 0.055366*Sheet1!B2517^2 - 66.994903*Sheet1!B2517+ 20250.256295, 0)</f>
        <v>2.5913480000017444</v>
      </c>
      <c r="C2517">
        <f t="shared" si="39"/>
        <v>2591348.0000017444</v>
      </c>
    </row>
    <row r="2518" spans="1:3" x14ac:dyDescent="0.2">
      <c r="A2518" s="1">
        <v>35175.333333333336</v>
      </c>
      <c r="B2518">
        <f>IF(Sheet1!B2518&gt;0, 0.055366*Sheet1!B2518^2 - 66.994903*Sheet1!B2518+ 20250.256295, 0)</f>
        <v>2.5504002389934612</v>
      </c>
      <c r="C2518">
        <f t="shared" si="39"/>
        <v>2550400.2389934612</v>
      </c>
    </row>
    <row r="2519" spans="1:3" x14ac:dyDescent="0.2">
      <c r="A2519" s="1">
        <v>35176.333333333336</v>
      </c>
      <c r="B2519">
        <f>IF(Sheet1!B2519&gt;0, 0.055366*Sheet1!B2519^2 - 66.994903*Sheet1!B2519+ 20250.256295, 0)</f>
        <v>2.4891863791017386</v>
      </c>
      <c r="C2519">
        <f t="shared" si="39"/>
        <v>2489186.3791017383</v>
      </c>
    </row>
    <row r="2520" spans="1:3" x14ac:dyDescent="0.2">
      <c r="A2520" s="1">
        <v>35177.333333333336</v>
      </c>
      <c r="B2520">
        <f>IF(Sheet1!B2520&gt;0, 0.055366*Sheet1!B2520^2 - 66.994903*Sheet1!B2520+ 20250.256295, 0)</f>
        <v>2.448349431171664</v>
      </c>
      <c r="C2520">
        <f t="shared" si="39"/>
        <v>2448349.431171664</v>
      </c>
    </row>
    <row r="2521" spans="1:3" x14ac:dyDescent="0.2">
      <c r="A2521" s="1">
        <v>35178.333333333336</v>
      </c>
      <c r="B2521">
        <f>IF(Sheet1!B2521&gt;0, 0.055366*Sheet1!B2521^2 - 66.994903*Sheet1!B2521+ 20250.256295, 0)</f>
        <v>2.4075568625921733</v>
      </c>
      <c r="C2521">
        <f t="shared" si="39"/>
        <v>2407556.8625921733</v>
      </c>
    </row>
    <row r="2522" spans="1:3" x14ac:dyDescent="0.2">
      <c r="A2522" s="1">
        <v>35179.333333333336</v>
      </c>
      <c r="B2522">
        <f>IF(Sheet1!B2522&gt;0, 0.055366*Sheet1!B2522^2 - 66.994903*Sheet1!B2522+ 20250.256295, 0)</f>
        <v>2.3669328382056847</v>
      </c>
      <c r="C2522">
        <f t="shared" si="39"/>
        <v>2366932.8382056849</v>
      </c>
    </row>
    <row r="2523" spans="1:3" x14ac:dyDescent="0.2">
      <c r="A2523" s="1">
        <v>35180.333333333336</v>
      </c>
      <c r="B2523">
        <f>IF(Sheet1!B2523&gt;0, 0.055366*Sheet1!B2523^2 - 66.994903*Sheet1!B2523+ 20250.256295, 0)</f>
        <v>2.3262288930236537</v>
      </c>
      <c r="C2523">
        <f t="shared" si="39"/>
        <v>2326228.8930236539</v>
      </c>
    </row>
    <row r="2524" spans="1:3" x14ac:dyDescent="0.2">
      <c r="A2524" s="1">
        <v>35181.333333333336</v>
      </c>
      <c r="B2524">
        <f>IF(Sheet1!B2524&gt;0, 0.055366*Sheet1!B2524^2 - 66.994903*Sheet1!B2524+ 20250.256295, 0)</f>
        <v>2.2855693271922064</v>
      </c>
      <c r="C2524">
        <f t="shared" si="39"/>
        <v>2285569.3271922064</v>
      </c>
    </row>
    <row r="2525" spans="1:3" x14ac:dyDescent="0.2">
      <c r="A2525" s="1">
        <v>35182.333333333336</v>
      </c>
      <c r="B2525">
        <f>IF(Sheet1!B2525&gt;0, 0.055366*Sheet1!B2525^2 - 66.994903*Sheet1!B2525+ 20250.256295, 0)</f>
        <v>2.2450779000610055</v>
      </c>
      <c r="C2525">
        <f t="shared" si="39"/>
        <v>2245077.9000610057</v>
      </c>
    </row>
    <row r="2526" spans="1:3" x14ac:dyDescent="0.2">
      <c r="A2526" s="1">
        <v>35183.333333333336</v>
      </c>
      <c r="B2526">
        <f>IF(Sheet1!B2526&gt;0, 0.055366*Sheet1!B2526^2 - 66.994903*Sheet1!B2526+ 20250.256295, 0)</f>
        <v>2.204506957630656</v>
      </c>
      <c r="C2526">
        <f t="shared" si="39"/>
        <v>2204506.9576306557</v>
      </c>
    </row>
    <row r="2527" spans="1:3" x14ac:dyDescent="0.2">
      <c r="A2527" s="1">
        <v>35184.333333333336</v>
      </c>
      <c r="B2527">
        <f>IF(Sheet1!B2527&gt;0, 0.055366*Sheet1!B2527^2 - 66.994903*Sheet1!B2527+ 20250.256295, 0)</f>
        <v>2.1639803945581662</v>
      </c>
      <c r="C2527">
        <f t="shared" si="39"/>
        <v>2163980.3945581662</v>
      </c>
    </row>
    <row r="2528" spans="1:3" x14ac:dyDescent="0.2">
      <c r="A2528" s="1">
        <v>35185.333333333336</v>
      </c>
      <c r="B2528">
        <f>IF(Sheet1!B2528&gt;0, 0.055366*Sheet1!B2528^2 - 66.994903*Sheet1!B2528+ 20250.256295, 0)</f>
        <v>2.1236215646822529</v>
      </c>
      <c r="C2528">
        <f t="shared" si="39"/>
        <v>2123621.5646822527</v>
      </c>
    </row>
    <row r="2529" spans="1:3" x14ac:dyDescent="0.2">
      <c r="A2529" s="1">
        <v>35186.333333333336</v>
      </c>
      <c r="B2529">
        <f>IF(Sheet1!B2529&gt;0, 0.055366*Sheet1!B2529^2 - 66.994903*Sheet1!B2529+ 20250.256295, 0)</f>
        <v>2.0831836250072229</v>
      </c>
      <c r="C2529">
        <f t="shared" si="39"/>
        <v>2083183.6250072229</v>
      </c>
    </row>
    <row r="2530" spans="1:3" x14ac:dyDescent="0.2">
      <c r="A2530" s="1">
        <v>35187.333333333336</v>
      </c>
      <c r="B2530">
        <f>IF(Sheet1!B2530&gt;0, 0.055366*Sheet1!B2530^2 - 66.994903*Sheet1!B2530+ 20250.256295, 0)</f>
        <v>2.0427900646755006</v>
      </c>
      <c r="C2530">
        <f t="shared" si="39"/>
        <v>2042790.0646755006</v>
      </c>
    </row>
    <row r="2531" spans="1:3" x14ac:dyDescent="0.2">
      <c r="A2531" s="1">
        <v>35188.333333333336</v>
      </c>
      <c r="B2531">
        <f>IF(Sheet1!B2531&gt;0, 0.055366*Sheet1!B2531^2 - 66.994903*Sheet1!B2531+ 20250.256295, 0)</f>
        <v>2.0025638320548751</v>
      </c>
      <c r="C2531">
        <f t="shared" si="39"/>
        <v>2002563.8320548751</v>
      </c>
    </row>
    <row r="2532" spans="1:3" x14ac:dyDescent="0.2">
      <c r="A2532" s="1">
        <v>35189.333333333336</v>
      </c>
      <c r="B2532">
        <f>IF(Sheet1!B2532&gt;0, 0.055366*Sheet1!B2532^2 - 66.994903*Sheet1!B2532+ 20250.256295, 0)</f>
        <v>1.9622588951315265</v>
      </c>
      <c r="C2532">
        <f t="shared" si="39"/>
        <v>1962258.8951315265</v>
      </c>
    </row>
    <row r="2533" spans="1:3" x14ac:dyDescent="0.2">
      <c r="A2533" s="1">
        <v>35190.333333333336</v>
      </c>
      <c r="B2533">
        <f>IF(Sheet1!B2533&gt;0, 0.055366*Sheet1!B2533^2 - 66.994903*Sheet1!B2533+ 20250.256295, 0)</f>
        <v>1.9421230689295044</v>
      </c>
      <c r="C2533">
        <f t="shared" si="39"/>
        <v>1942123.0689295044</v>
      </c>
    </row>
    <row r="2534" spans="1:3" x14ac:dyDescent="0.2">
      <c r="A2534" s="1">
        <v>35191.333333333336</v>
      </c>
      <c r="B2534">
        <f>IF(Sheet1!B2534&gt;0, 0.055366*Sheet1!B2534^2 - 66.994903*Sheet1!B2534+ 20250.256295, 0)</f>
        <v>1.9219983375587617</v>
      </c>
      <c r="C2534">
        <f t="shared" si="39"/>
        <v>1921998.3375587617</v>
      </c>
    </row>
    <row r="2535" spans="1:3" x14ac:dyDescent="0.2">
      <c r="A2535" s="1">
        <v>35192.333333333336</v>
      </c>
      <c r="B2535">
        <f>IF(Sheet1!B2535&gt;0, 0.055366*Sheet1!B2535^2 - 66.994903*Sheet1!B2535+ 20250.256295, 0)</f>
        <v>1.9018847010265745</v>
      </c>
      <c r="C2535">
        <f t="shared" si="39"/>
        <v>1901884.7010265745</v>
      </c>
    </row>
    <row r="2536" spans="1:3" x14ac:dyDescent="0.2">
      <c r="A2536" s="1">
        <v>35193.333333333336</v>
      </c>
      <c r="B2536">
        <f>IF(Sheet1!B2536&gt;0, 0.055366*Sheet1!B2536^2 - 66.994903*Sheet1!B2536+ 20250.256295, 0)</f>
        <v>1.8819047021970619</v>
      </c>
      <c r="C2536">
        <f t="shared" si="39"/>
        <v>1881904.7021970619</v>
      </c>
    </row>
    <row r="2537" spans="1:3" x14ac:dyDescent="0.2">
      <c r="A2537" s="1">
        <v>35194.333333333336</v>
      </c>
      <c r="B2537">
        <f>IF(Sheet1!B2537&gt;0, 0.055366*Sheet1!B2537^2 - 66.994903*Sheet1!B2537+ 20250.256295, 0)</f>
        <v>1.8618131876864936</v>
      </c>
      <c r="C2537">
        <f t="shared" si="39"/>
        <v>1861813.1876864936</v>
      </c>
    </row>
    <row r="2538" spans="1:3" x14ac:dyDescent="0.2">
      <c r="A2538" s="1">
        <v>35195.333333333336</v>
      </c>
      <c r="B2538">
        <f>IF(Sheet1!B2538&gt;0, 0.055366*Sheet1!B2538^2 - 66.994903*Sheet1!B2538+ 20250.256295, 0)</f>
        <v>1.8417327680253948</v>
      </c>
      <c r="C2538">
        <f t="shared" si="39"/>
        <v>1841732.7680253948</v>
      </c>
    </row>
    <row r="2539" spans="1:3" x14ac:dyDescent="0.2">
      <c r="A2539" s="1">
        <v>35196.333333333336</v>
      </c>
      <c r="B2539">
        <f>IF(Sheet1!B2539&gt;0, 0.055366*Sheet1!B2539^2 - 66.994903*Sheet1!B2539+ 20250.256295, 0)</f>
        <v>1.8216634431919374</v>
      </c>
      <c r="C2539">
        <f t="shared" si="39"/>
        <v>1821663.4431919374</v>
      </c>
    </row>
    <row r="2540" spans="1:3" x14ac:dyDescent="0.2">
      <c r="A2540" s="1">
        <v>35197.333333333336</v>
      </c>
      <c r="B2540">
        <f>IF(Sheet1!B2540&gt;0, 0.055366*Sheet1!B2540^2 - 66.994903*Sheet1!B2540+ 20250.256295, 0)</f>
        <v>1.8016052132043114</v>
      </c>
      <c r="C2540">
        <f t="shared" si="39"/>
        <v>1801605.2132043114</v>
      </c>
    </row>
    <row r="2541" spans="1:3" x14ac:dyDescent="0.2">
      <c r="A2541" s="1">
        <v>35198.333333333336</v>
      </c>
      <c r="B2541">
        <f>IF(Sheet1!B2541&gt;0, 0.055366*Sheet1!B2541^2 - 66.994903*Sheet1!B2541+ 20250.256295, 0)</f>
        <v>1.781558078047965</v>
      </c>
      <c r="C2541">
        <f t="shared" si="39"/>
        <v>1781558.078047965</v>
      </c>
    </row>
    <row r="2542" spans="1:3" x14ac:dyDescent="0.2">
      <c r="A2542" s="1">
        <v>35199.333333333336</v>
      </c>
      <c r="B2542">
        <f>IF(Sheet1!B2542&gt;0, 0.055366*Sheet1!B2542^2 - 66.994903*Sheet1!B2542+ 20250.256295, 0)</f>
        <v>1.7616441750906233</v>
      </c>
      <c r="C2542">
        <f t="shared" si="39"/>
        <v>1761644.1750906233</v>
      </c>
    </row>
    <row r="2543" spans="1:3" x14ac:dyDescent="0.2">
      <c r="A2543" s="1">
        <v>35200.333333333336</v>
      </c>
      <c r="B2543">
        <f>IF(Sheet1!B2543&gt;0, 0.055366*Sheet1!B2543^2 - 66.994903*Sheet1!B2543+ 20250.256295, 0)</f>
        <v>1.7416191619631718</v>
      </c>
      <c r="C2543">
        <f t="shared" si="39"/>
        <v>1741619.1619631718</v>
      </c>
    </row>
    <row r="2544" spans="1:3" x14ac:dyDescent="0.2">
      <c r="A2544" s="1">
        <v>35201.333333333336</v>
      </c>
      <c r="B2544">
        <f>IF(Sheet1!B2544&gt;0, 0.055366*Sheet1!B2544^2 - 66.994903*Sheet1!B2544+ 20250.256295, 0)</f>
        <v>1.7216052436706377</v>
      </c>
      <c r="C2544">
        <f t="shared" si="39"/>
        <v>1721605.2436706377</v>
      </c>
    </row>
    <row r="2545" spans="1:3" x14ac:dyDescent="0.2">
      <c r="A2545" s="1">
        <v>35202.333333333336</v>
      </c>
      <c r="B2545">
        <f>IF(Sheet1!B2545&gt;0, 0.055366*Sheet1!B2545^2 - 66.994903*Sheet1!B2545+ 20250.256295, 0)</f>
        <v>1.7216052436706377</v>
      </c>
      <c r="C2545">
        <f t="shared" si="39"/>
        <v>1721605.2436706377</v>
      </c>
    </row>
    <row r="2546" spans="1:3" x14ac:dyDescent="0.2">
      <c r="A2546" s="1">
        <v>35203.333333333336</v>
      </c>
      <c r="B2546">
        <f>IF(Sheet1!B2546&gt;0, 0.055366*Sheet1!B2546^2 - 66.994903*Sheet1!B2546+ 20250.256295, 0)</f>
        <v>1.7216052436706377</v>
      </c>
      <c r="C2546">
        <f t="shared" si="39"/>
        <v>1721605.2436706377</v>
      </c>
    </row>
    <row r="2547" spans="1:3" x14ac:dyDescent="0.2">
      <c r="A2547" s="1">
        <v>35204.333333333336</v>
      </c>
      <c r="B2547">
        <f>IF(Sheet1!B2547&gt;0, 0.055366*Sheet1!B2547^2 - 66.994903*Sheet1!B2547+ 20250.256295, 0)</f>
        <v>1.6218237389948627</v>
      </c>
      <c r="C2547">
        <f t="shared" si="39"/>
        <v>1621823.7389948627</v>
      </c>
    </row>
    <row r="2548" spans="1:3" x14ac:dyDescent="0.2">
      <c r="A2548" s="1">
        <v>35205.333333333336</v>
      </c>
      <c r="B2548">
        <f>IF(Sheet1!B2548&gt;0, 0.055366*Sheet1!B2548^2 - 66.994903*Sheet1!B2548+ 20250.256295, 0)</f>
        <v>1.5421006403630599</v>
      </c>
      <c r="C2548">
        <f t="shared" si="39"/>
        <v>1542100.6403630599</v>
      </c>
    </row>
    <row r="2549" spans="1:3" x14ac:dyDescent="0.2">
      <c r="A2549" s="1">
        <v>35206.333333333336</v>
      </c>
      <c r="B2549">
        <f>IF(Sheet1!B2549&gt;0, 0.055366*Sheet1!B2549^2 - 66.994903*Sheet1!B2549+ 20250.256295, 0)</f>
        <v>1.3636142871800985</v>
      </c>
      <c r="C2549">
        <f t="shared" si="39"/>
        <v>1363614.2871800985</v>
      </c>
    </row>
    <row r="2550" spans="1:3" x14ac:dyDescent="0.2">
      <c r="A2550" s="1">
        <v>35207.333333333336</v>
      </c>
      <c r="B2550">
        <f>IF(Sheet1!B2550&gt;0, 0.055366*Sheet1!B2550^2 - 66.994903*Sheet1!B2550+ 20250.256295, 0)</f>
        <v>1.2056186328009062</v>
      </c>
      <c r="C2550">
        <f t="shared" si="39"/>
        <v>1205618.6328009062</v>
      </c>
    </row>
    <row r="2551" spans="1:3" x14ac:dyDescent="0.2">
      <c r="A2551" s="1">
        <v>35208.333333333336</v>
      </c>
      <c r="B2551">
        <f>IF(Sheet1!B2551&gt;0, 0.055366*Sheet1!B2551^2 - 66.994903*Sheet1!B2551+ 20250.256295, 0)</f>
        <v>1.0483319660488633</v>
      </c>
      <c r="C2551">
        <f t="shared" si="39"/>
        <v>1048331.9660488633</v>
      </c>
    </row>
    <row r="2552" spans="1:3" x14ac:dyDescent="0.2">
      <c r="A2552" s="1">
        <v>35209.333333333336</v>
      </c>
      <c r="B2552">
        <f>IF(Sheet1!B2552&gt;0, 0.055366*Sheet1!B2552^2 - 66.994903*Sheet1!B2552+ 20250.256295, 0)</f>
        <v>1.0287060288246721</v>
      </c>
      <c r="C2552">
        <f t="shared" si="39"/>
        <v>1028706.0288246721</v>
      </c>
    </row>
    <row r="2553" spans="1:3" x14ac:dyDescent="0.2">
      <c r="A2553" s="1">
        <v>35210.333333333336</v>
      </c>
      <c r="B2553">
        <f>IF(Sheet1!B2553&gt;0, 0.055366*Sheet1!B2553^2 - 66.994903*Sheet1!B2553+ 20250.256295, 0)</f>
        <v>1.3438109678500041</v>
      </c>
      <c r="C2553">
        <f t="shared" si="39"/>
        <v>1343810.9678500041</v>
      </c>
    </row>
    <row r="2554" spans="1:3" x14ac:dyDescent="0.2">
      <c r="A2554" s="1">
        <v>35211.333333333336</v>
      </c>
      <c r="B2554">
        <f>IF(Sheet1!B2554&gt;0, 0.055366*Sheet1!B2554^2 - 66.994903*Sheet1!B2554+ 20250.256295, 0)</f>
        <v>0.6002150000022084</v>
      </c>
      <c r="C2554">
        <f t="shared" si="39"/>
        <v>600215.0000022084</v>
      </c>
    </row>
    <row r="2555" spans="1:3" x14ac:dyDescent="0.2">
      <c r="A2555" s="1">
        <v>35212.333333333336</v>
      </c>
      <c r="B2555">
        <f>IF(Sheet1!B2555&gt;0, 0.055366*Sheet1!B2555^2 - 66.994903*Sheet1!B2555+ 20250.256295, 0)</f>
        <v>0.44567505185841583</v>
      </c>
      <c r="C2555">
        <f t="shared" si="39"/>
        <v>445675.05185841583</v>
      </c>
    </row>
    <row r="2556" spans="1:3" x14ac:dyDescent="0.2">
      <c r="A2556" s="1">
        <v>35213.333333333336</v>
      </c>
      <c r="B2556">
        <f>IF(Sheet1!B2556&gt;0, 0.055366*Sheet1!B2556^2 - 66.994903*Sheet1!B2556+ 20250.256295, 0)</f>
        <v>0.3110488306156185</v>
      </c>
      <c r="C2556">
        <f t="shared" si="39"/>
        <v>311048.8306156185</v>
      </c>
    </row>
    <row r="2557" spans="1:3" x14ac:dyDescent="0.2">
      <c r="A2557" s="1">
        <v>35214.333333333336</v>
      </c>
      <c r="B2557">
        <f>IF(Sheet1!B2557&gt;0, 0.055366*Sheet1!B2557^2 - 66.994903*Sheet1!B2557+ 20250.256295, 0)</f>
        <v>0.15795476194398361</v>
      </c>
      <c r="C2557">
        <f t="shared" si="39"/>
        <v>157954.76194398361</v>
      </c>
    </row>
    <row r="2558" spans="1:3" x14ac:dyDescent="0.2">
      <c r="A2558" s="1">
        <v>35215.333333333336</v>
      </c>
      <c r="B2558">
        <f>IF(Sheet1!B2558&gt;0, 0.055366*Sheet1!B2558^2 - 66.994903*Sheet1!B2558+ 20250.256295, 0)</f>
        <v>6.2485130874847528E-2</v>
      </c>
      <c r="C2558">
        <f t="shared" si="39"/>
        <v>62485.130874847528</v>
      </c>
    </row>
    <row r="2559" spans="1:3" x14ac:dyDescent="0.2">
      <c r="A2559" s="1">
        <v>35216.333333333336</v>
      </c>
      <c r="B2559">
        <f>IF(Sheet1!B2559&gt;0, 0.055366*Sheet1!B2559^2 - 66.994903*Sheet1!B2559+ 20250.256295, 0)</f>
        <v>2.4491064468747936E-2</v>
      </c>
      <c r="C2559">
        <f t="shared" si="39"/>
        <v>24491.064468747936</v>
      </c>
    </row>
    <row r="2560" spans="1:3" x14ac:dyDescent="0.2">
      <c r="A2560" s="1">
        <v>35217.333333333336</v>
      </c>
      <c r="B2560">
        <f>IF(Sheet1!B2560&gt;0, 0.055366*Sheet1!B2560^2 - 66.994903*Sheet1!B2560+ 20250.256295, 0)</f>
        <v>-7.0474801221280359E-2</v>
      </c>
      <c r="C2560" t="str">
        <f t="shared" si="39"/>
        <v/>
      </c>
    </row>
    <row r="2561" spans="1:3" x14ac:dyDescent="0.2">
      <c r="A2561" s="1">
        <v>35218.333333333336</v>
      </c>
      <c r="B2561">
        <f>IF(Sheet1!B2561&gt;0, 0.055366*Sheet1!B2561^2 - 66.994903*Sheet1!B2561+ 20250.256295, 0)</f>
        <v>-0.18409167867139331</v>
      </c>
      <c r="C2561" t="str">
        <f t="shared" si="39"/>
        <v/>
      </c>
    </row>
    <row r="2562" spans="1:3" x14ac:dyDescent="0.2">
      <c r="A2562" s="1">
        <v>35219.333333333336</v>
      </c>
      <c r="B2562">
        <f>IF(Sheet1!B2562&gt;0, 0.055366*Sheet1!B2562^2 - 66.994903*Sheet1!B2562+ 20250.256295, 0)</f>
        <v>-0.25969155669008614</v>
      </c>
      <c r="C2562" t="str">
        <f t="shared" si="39"/>
        <v/>
      </c>
    </row>
    <row r="2563" spans="1:3" x14ac:dyDescent="0.2">
      <c r="A2563" s="1">
        <v>35220.333333333336</v>
      </c>
      <c r="B2563">
        <f>IF(Sheet1!B2563&gt;0, 0.055366*Sheet1!B2563^2 - 66.994903*Sheet1!B2563+ 20250.256295, 0)</f>
        <v>-0.33499907928489847</v>
      </c>
      <c r="C2563" t="str">
        <f t="shared" si="39"/>
        <v/>
      </c>
    </row>
    <row r="2564" spans="1:3" x14ac:dyDescent="0.2">
      <c r="A2564" s="1">
        <v>35221.333333333336</v>
      </c>
      <c r="B2564">
        <f>IF(Sheet1!B2564&gt;0, 0.055366*Sheet1!B2564^2 - 66.994903*Sheet1!B2564+ 20250.256295, 0)</f>
        <v>-0.44768574846239062</v>
      </c>
      <c r="C2564" t="str">
        <f t="shared" ref="C2564:C2627" si="40">IF(B2564&gt;0, B2564*1000000, "")</f>
        <v/>
      </c>
    </row>
    <row r="2565" spans="1:3" x14ac:dyDescent="0.2">
      <c r="A2565" s="1">
        <v>35222.333333333336</v>
      </c>
      <c r="B2565">
        <f>IF(Sheet1!B2565&gt;0, 0.055366*Sheet1!B2565^2 - 66.994903*Sheet1!B2565+ 20250.256295, 0)</f>
        <v>-0.54126780208025593</v>
      </c>
      <c r="C2565" t="str">
        <f t="shared" si="40"/>
        <v/>
      </c>
    </row>
    <row r="2566" spans="1:3" x14ac:dyDescent="0.2">
      <c r="A2566" s="1">
        <v>35223.333333333336</v>
      </c>
      <c r="B2566">
        <f>IF(Sheet1!B2566&gt;0, 0.055366*Sheet1!B2566^2 - 66.994903*Sheet1!B2566+ 20250.256295, 0)</f>
        <v>-0.65322376710901153</v>
      </c>
      <c r="C2566" t="str">
        <f t="shared" si="40"/>
        <v/>
      </c>
    </row>
    <row r="2567" spans="1:3" x14ac:dyDescent="0.2">
      <c r="A2567" s="1">
        <v>35224.333333333336</v>
      </c>
      <c r="B2567">
        <f>IF(Sheet1!B2567&gt;0, 0.055366*Sheet1!B2567^2 - 66.994903*Sheet1!B2567+ 20250.256295, 0)</f>
        <v>-0.69049169510981301</v>
      </c>
      <c r="C2567" t="str">
        <f t="shared" si="40"/>
        <v/>
      </c>
    </row>
    <row r="2568" spans="1:3" x14ac:dyDescent="0.2">
      <c r="A2568" s="1">
        <v>35225.333333333336</v>
      </c>
      <c r="B2568">
        <f>IF(Sheet1!B2568&gt;0, 0.055366*Sheet1!B2568^2 - 66.994903*Sheet1!B2568+ 20250.256295, 0)</f>
        <v>-0.72771524376003072</v>
      </c>
      <c r="C2568" t="str">
        <f t="shared" si="40"/>
        <v/>
      </c>
    </row>
    <row r="2569" spans="1:3" x14ac:dyDescent="0.2">
      <c r="A2569" s="1">
        <v>35226.333333333336</v>
      </c>
      <c r="B2569">
        <f>IF(Sheet1!B2569&gt;0, 0.055366*Sheet1!B2569^2 - 66.994903*Sheet1!B2569+ 20250.256295, 0)</f>
        <v>-0.76478112938275444</v>
      </c>
      <c r="C2569" t="str">
        <f t="shared" si="40"/>
        <v/>
      </c>
    </row>
    <row r="2570" spans="1:3" x14ac:dyDescent="0.2">
      <c r="A2570" s="1">
        <v>35227.333333333336</v>
      </c>
      <c r="B2570">
        <f>IF(Sheet1!B2570&gt;0, 0.055366*Sheet1!B2570^2 - 66.994903*Sheet1!B2570+ 20250.256295, 0)</f>
        <v>-0.80191605463187443</v>
      </c>
      <c r="C2570" t="str">
        <f t="shared" si="40"/>
        <v/>
      </c>
    </row>
    <row r="2571" spans="1:3" x14ac:dyDescent="0.2">
      <c r="A2571" s="1">
        <v>35228.333333333336</v>
      </c>
      <c r="B2571">
        <f>IF(Sheet1!B2571&gt;0, 0.055366*Sheet1!B2571^2 - 66.994903*Sheet1!B2571+ 20250.256295, 0)</f>
        <v>-0.83900660053041065</v>
      </c>
      <c r="C2571" t="str">
        <f t="shared" si="40"/>
        <v/>
      </c>
    </row>
    <row r="2572" spans="1:3" x14ac:dyDescent="0.2">
      <c r="A2572" s="1">
        <v>35229.333333333336</v>
      </c>
      <c r="B2572">
        <f>IF(Sheet1!B2572&gt;0, 0.055366*Sheet1!B2572^2 - 66.994903*Sheet1!B2572+ 20250.256295, 0)</f>
        <v>-0.76478112938275444</v>
      </c>
      <c r="C2572" t="str">
        <f t="shared" si="40"/>
        <v/>
      </c>
    </row>
    <row r="2573" spans="1:3" x14ac:dyDescent="0.2">
      <c r="A2573" s="1">
        <v>35230.333333333336</v>
      </c>
      <c r="B2573">
        <f>IF(Sheet1!B2573&gt;0, 0.055366*Sheet1!B2573^2 - 66.994903*Sheet1!B2573+ 20250.256295, 0)</f>
        <v>-0.83900660053041065</v>
      </c>
      <c r="C2573" t="str">
        <f t="shared" si="40"/>
        <v/>
      </c>
    </row>
    <row r="2574" spans="1:3" x14ac:dyDescent="0.2">
      <c r="A2574" s="1">
        <v>35231.333333333336</v>
      </c>
      <c r="B2574">
        <f>IF(Sheet1!B2574&gt;0, 0.055366*Sheet1!B2574^2 - 66.994903*Sheet1!B2574+ 20250.256295, 0)</f>
        <v>-0.85753523121820763</v>
      </c>
      <c r="C2574" t="str">
        <f t="shared" si="40"/>
        <v/>
      </c>
    </row>
    <row r="2575" spans="1:3" x14ac:dyDescent="0.2">
      <c r="A2575" s="1">
        <v>35232.333333333336</v>
      </c>
      <c r="B2575">
        <f>IF(Sheet1!B2575&gt;0, 0.055366*Sheet1!B2575^2 - 66.994903*Sheet1!B2575+ 20250.256295, 0)</f>
        <v>-0.87605276707472512</v>
      </c>
      <c r="C2575" t="str">
        <f t="shared" si="40"/>
        <v/>
      </c>
    </row>
    <row r="2576" spans="1:3" x14ac:dyDescent="0.2">
      <c r="A2576" s="1">
        <v>35233.333333333336</v>
      </c>
      <c r="B2576">
        <f>IF(Sheet1!B2576&gt;0, 0.055366*Sheet1!B2576^2 - 66.994903*Sheet1!B2576+ 20250.256295, 0)</f>
        <v>-0.91294181138800923</v>
      </c>
      <c r="C2576" t="str">
        <f t="shared" si="40"/>
        <v/>
      </c>
    </row>
    <row r="2577" spans="1:3" x14ac:dyDescent="0.2">
      <c r="A2577" s="1">
        <v>35234.333333333336</v>
      </c>
      <c r="B2577">
        <f>IF(Sheet1!B2577&gt;0, 0.055366*Sheet1!B2577^2 - 66.994903*Sheet1!B2577+ 20250.256295, 0)</f>
        <v>-0.93142613038071431</v>
      </c>
      <c r="C2577" t="str">
        <f t="shared" si="40"/>
        <v/>
      </c>
    </row>
    <row r="2578" spans="1:3" x14ac:dyDescent="0.2">
      <c r="A2578" s="1">
        <v>35235.333333333336</v>
      </c>
      <c r="B2578">
        <f>IF(Sheet1!B2578&gt;0, 0.055366*Sheet1!B2578^2 - 66.994903*Sheet1!B2578+ 20250.256295, 0)</f>
        <v>-0.72771524376003072</v>
      </c>
      <c r="C2578" t="str">
        <f t="shared" si="40"/>
        <v/>
      </c>
    </row>
    <row r="2579" spans="1:3" x14ac:dyDescent="0.2">
      <c r="A2579" s="1">
        <v>35236.333333333336</v>
      </c>
      <c r="B2579">
        <f>IF(Sheet1!B2579&gt;0, 0.055366*Sheet1!B2579^2 - 66.994903*Sheet1!B2579+ 20250.256295, 0)</f>
        <v>2.4491064468747936E-2</v>
      </c>
      <c r="C2579">
        <f t="shared" si="40"/>
        <v>24491.064468747936</v>
      </c>
    </row>
    <row r="2580" spans="1:3" x14ac:dyDescent="0.2">
      <c r="A2580" s="1">
        <v>35237.333333333336</v>
      </c>
      <c r="B2580">
        <f>IF(Sheet1!B2580&gt;0, 0.055366*Sheet1!B2580^2 - 66.994903*Sheet1!B2580+ 20250.256295, 0)</f>
        <v>0.40723894962866325</v>
      </c>
      <c r="C2580">
        <f t="shared" si="40"/>
        <v>407238.94962866325</v>
      </c>
    </row>
    <row r="2581" spans="1:3" x14ac:dyDescent="0.2">
      <c r="A2581" s="1">
        <v>35238.333333333336</v>
      </c>
      <c r="B2581">
        <f>IF(Sheet1!B2581&gt;0, 0.055366*Sheet1!B2581^2 - 66.994903*Sheet1!B2581+ 20250.256295, 0)</f>
        <v>0.52291534225150826</v>
      </c>
      <c r="C2581">
        <f t="shared" si="40"/>
        <v>522915.34225150826</v>
      </c>
    </row>
    <row r="2582" spans="1:3" x14ac:dyDescent="0.2">
      <c r="A2582" s="1">
        <v>35239.333333333336</v>
      </c>
      <c r="B2582">
        <f>IF(Sheet1!B2582&gt;0, 0.055366*Sheet1!B2582^2 - 66.994903*Sheet1!B2582+ 20250.256295, 0)</f>
        <v>0.63899033762572799</v>
      </c>
      <c r="C2582">
        <f t="shared" si="40"/>
        <v>638990.33762572799</v>
      </c>
    </row>
    <row r="2583" spans="1:3" x14ac:dyDescent="0.2">
      <c r="A2583" s="1">
        <v>35240.333333333336</v>
      </c>
      <c r="B2583">
        <f>IF(Sheet1!B2583&gt;0, 0.055366*Sheet1!B2583^2 - 66.994903*Sheet1!B2583+ 20250.256295, 0)</f>
        <v>0.79429782975785201</v>
      </c>
      <c r="C2583">
        <f t="shared" si="40"/>
        <v>794297.82975785201</v>
      </c>
    </row>
    <row r="2584" spans="1:3" x14ac:dyDescent="0.2">
      <c r="A2584" s="1">
        <v>35241.333333333336</v>
      </c>
      <c r="B2584">
        <f>IF(Sheet1!B2584&gt;0, 0.055366*Sheet1!B2584^2 - 66.994903*Sheet1!B2584+ 20250.256295, 0)</f>
        <v>0.98960694032211904</v>
      </c>
      <c r="C2584">
        <f t="shared" si="40"/>
        <v>989606.94032211904</v>
      </c>
    </row>
    <row r="2585" spans="1:3" x14ac:dyDescent="0.2">
      <c r="A2585" s="1">
        <v>35242.333333333336</v>
      </c>
      <c r="B2585">
        <f>IF(Sheet1!B2585&gt;0, 0.055366*Sheet1!B2585^2 - 66.994903*Sheet1!B2585+ 20250.256295, 0)</f>
        <v>0.98960694032211904</v>
      </c>
      <c r="C2585">
        <f t="shared" si="40"/>
        <v>989606.94032211904</v>
      </c>
    </row>
    <row r="2586" spans="1:3" x14ac:dyDescent="0.2">
      <c r="A2586" s="1">
        <v>35243.333333333336</v>
      </c>
      <c r="B2586">
        <f>IF(Sheet1!B2586&gt;0, 0.055366*Sheet1!B2586^2 - 66.994903*Sheet1!B2586+ 20250.256295, 0)</f>
        <v>1.0483319660488633</v>
      </c>
      <c r="C2586">
        <f t="shared" si="40"/>
        <v>1048331.9660488633</v>
      </c>
    </row>
    <row r="2587" spans="1:3" x14ac:dyDescent="0.2">
      <c r="A2587" s="1">
        <v>35244.333333333336</v>
      </c>
      <c r="B2587">
        <f>IF(Sheet1!B2587&gt;0, 0.055366*Sheet1!B2587^2 - 66.994903*Sheet1!B2587+ 20250.256295, 0)</f>
        <v>1.0876171250056359</v>
      </c>
      <c r="C2587">
        <f t="shared" si="40"/>
        <v>1087617.1250056359</v>
      </c>
    </row>
    <row r="2588" spans="1:3" x14ac:dyDescent="0.2">
      <c r="A2588" s="1">
        <v>35245.333333333336</v>
      </c>
      <c r="B2588">
        <f>IF(Sheet1!B2588&gt;0, 0.055366*Sheet1!B2588^2 - 66.994903*Sheet1!B2588+ 20250.256295, 0)</f>
        <v>1.1466280747190467</v>
      </c>
      <c r="C2588">
        <f t="shared" si="40"/>
        <v>1146628.0747190467</v>
      </c>
    </row>
    <row r="2589" spans="1:3" x14ac:dyDescent="0.2">
      <c r="A2589" s="1">
        <v>35246.333333333336</v>
      </c>
      <c r="B2589">
        <f>IF(Sheet1!B2589&gt;0, 0.055366*Sheet1!B2589^2 - 66.994903*Sheet1!B2589+ 20250.256295, 0)</f>
        <v>1.1466280747190467</v>
      </c>
      <c r="C2589">
        <f t="shared" si="40"/>
        <v>1146628.0747190467</v>
      </c>
    </row>
    <row r="2590" spans="1:3" x14ac:dyDescent="0.2">
      <c r="A2590" s="1">
        <v>35247.333333333336</v>
      </c>
      <c r="B2590">
        <f>IF(Sheet1!B2590&gt;0, 0.055366*Sheet1!B2590^2 - 66.994903*Sheet1!B2590+ 20250.256295, 0)</f>
        <v>1.1466280747190467</v>
      </c>
      <c r="C2590">
        <f t="shared" si="40"/>
        <v>1146628.0747190467</v>
      </c>
    </row>
    <row r="2591" spans="1:3" x14ac:dyDescent="0.2">
      <c r="A2591" s="1">
        <v>35248.333333333336</v>
      </c>
      <c r="B2591">
        <f>IF(Sheet1!B2591&gt;0, 0.055366*Sheet1!B2591^2 - 66.994903*Sheet1!B2591+ 20250.256295, 0)</f>
        <v>1.1466280747190467</v>
      </c>
      <c r="C2591">
        <f t="shared" si="40"/>
        <v>1146628.0747190467</v>
      </c>
    </row>
    <row r="2592" spans="1:3" x14ac:dyDescent="0.2">
      <c r="A2592" s="1">
        <v>35249.333333333336</v>
      </c>
      <c r="B2592">
        <f>IF(Sheet1!B2592&gt;0, 0.055366*Sheet1!B2592^2 - 66.994903*Sheet1!B2592+ 20250.256295, 0)</f>
        <v>1.1662004710924521</v>
      </c>
      <c r="C2592">
        <f t="shared" si="40"/>
        <v>1166200.4710924521</v>
      </c>
    </row>
    <row r="2593" spans="1:3" x14ac:dyDescent="0.2">
      <c r="A2593" s="1">
        <v>35250.333333333336</v>
      </c>
      <c r="B2593">
        <f>IF(Sheet1!B2593&gt;0, 0.055366*Sheet1!B2593^2 - 66.994903*Sheet1!B2593+ 20250.256295, 0)</f>
        <v>1.1859040045346774</v>
      </c>
      <c r="C2593">
        <f t="shared" si="40"/>
        <v>1185904.0045346774</v>
      </c>
    </row>
    <row r="2594" spans="1:3" x14ac:dyDescent="0.2">
      <c r="A2594" s="1">
        <v>35251.333333333336</v>
      </c>
      <c r="B2594">
        <f>IF(Sheet1!B2594&gt;0, 0.055366*Sheet1!B2594^2 - 66.994903*Sheet1!B2594+ 20250.256295, 0)</f>
        <v>1.2844675789056055</v>
      </c>
      <c r="C2594">
        <f t="shared" si="40"/>
        <v>1284467.5789056055</v>
      </c>
    </row>
    <row r="2595" spans="1:3" x14ac:dyDescent="0.2">
      <c r="A2595" s="1">
        <v>35252.333333333336</v>
      </c>
      <c r="B2595">
        <f>IF(Sheet1!B2595&gt;0, 0.055366*Sheet1!B2595^2 - 66.994903*Sheet1!B2595+ 20250.256295, 0)</f>
        <v>1.3834287013378344</v>
      </c>
      <c r="C2595">
        <f t="shared" si="40"/>
        <v>1383428.7013378344</v>
      </c>
    </row>
    <row r="2596" spans="1:3" x14ac:dyDescent="0.2">
      <c r="A2596" s="1">
        <v>35253.333333333336</v>
      </c>
      <c r="B2596">
        <f>IF(Sheet1!B2596&gt;0, 0.055366*Sheet1!B2596^2 - 66.994903*Sheet1!B2596+ 20250.256295, 0)</f>
        <v>1.4626761825493304</v>
      </c>
      <c r="C2596">
        <f t="shared" si="40"/>
        <v>1462676.1825493304</v>
      </c>
    </row>
    <row r="2597" spans="1:3" x14ac:dyDescent="0.2">
      <c r="A2597" s="1">
        <v>35254.333333333336</v>
      </c>
      <c r="B2597">
        <f>IF(Sheet1!B2597&gt;0, 0.055366*Sheet1!B2597^2 - 66.994903*Sheet1!B2597+ 20250.256295, 0)</f>
        <v>1.5819400000036694</v>
      </c>
      <c r="C2597">
        <f t="shared" si="40"/>
        <v>1581940.0000036694</v>
      </c>
    </row>
    <row r="2598" spans="1:3" x14ac:dyDescent="0.2">
      <c r="A2598" s="1">
        <v>35255.333333333336</v>
      </c>
      <c r="B2598">
        <f>IF(Sheet1!B2598&gt;0, 0.055366*Sheet1!B2598^2 - 66.994903*Sheet1!B2598+ 20250.256295, 0)</f>
        <v>1.6218237389948627</v>
      </c>
      <c r="C2598">
        <f t="shared" si="40"/>
        <v>1621823.7389948627</v>
      </c>
    </row>
    <row r="2599" spans="1:3" x14ac:dyDescent="0.2">
      <c r="A2599" s="1">
        <v>35256.333333333336</v>
      </c>
      <c r="B2599">
        <f>IF(Sheet1!B2599&gt;0, 0.055366*Sheet1!B2599^2 - 66.994903*Sheet1!B2599+ 20250.256295, 0)</f>
        <v>1.6218237389948627</v>
      </c>
      <c r="C2599">
        <f t="shared" si="40"/>
        <v>1621823.7389948627</v>
      </c>
    </row>
    <row r="2600" spans="1:3" x14ac:dyDescent="0.2">
      <c r="A2600" s="1">
        <v>35257.333333333336</v>
      </c>
      <c r="B2600">
        <f>IF(Sheet1!B2600&gt;0, 0.055366*Sheet1!B2600^2 - 66.994903*Sheet1!B2600+ 20250.256295, 0)</f>
        <v>1.5819400000036694</v>
      </c>
      <c r="C2600">
        <f t="shared" si="40"/>
        <v>1581940.0000036694</v>
      </c>
    </row>
    <row r="2601" spans="1:3" x14ac:dyDescent="0.2">
      <c r="A2601" s="1">
        <v>35258.333333333336</v>
      </c>
      <c r="B2601">
        <f>IF(Sheet1!B2601&gt;0, 0.055366*Sheet1!B2601^2 - 66.994903*Sheet1!B2601+ 20250.256295, 0)</f>
        <v>1.6218237389948627</v>
      </c>
      <c r="C2601">
        <f t="shared" si="40"/>
        <v>1621823.7389948627</v>
      </c>
    </row>
    <row r="2602" spans="1:3" x14ac:dyDescent="0.2">
      <c r="A2602" s="1">
        <v>35259.333333333336</v>
      </c>
      <c r="B2602">
        <f>IF(Sheet1!B2602&gt;0, 0.055366*Sheet1!B2602^2 - 66.994903*Sheet1!B2602+ 20250.256295, 0)</f>
        <v>1.6218237389948627</v>
      </c>
      <c r="C2602">
        <f t="shared" si="40"/>
        <v>1621823.7389948627</v>
      </c>
    </row>
    <row r="2603" spans="1:3" x14ac:dyDescent="0.2">
      <c r="A2603" s="1">
        <v>35260.333333333336</v>
      </c>
      <c r="B2603">
        <f>IF(Sheet1!B2603&gt;0, 0.055366*Sheet1!B2603^2 - 66.994903*Sheet1!B2603+ 20250.256295, 0)</f>
        <v>1.6218237389948627</v>
      </c>
      <c r="C2603">
        <f t="shared" si="40"/>
        <v>1621823.7389948627</v>
      </c>
    </row>
    <row r="2604" spans="1:3" x14ac:dyDescent="0.2">
      <c r="A2604" s="1">
        <v>35261.333333333336</v>
      </c>
      <c r="B2604">
        <f>IF(Sheet1!B2604&gt;0, 0.055366*Sheet1!B2604^2 - 66.994903*Sheet1!B2604+ 20250.256295, 0)</f>
        <v>1.6218237389948627</v>
      </c>
      <c r="C2604">
        <f t="shared" si="40"/>
        <v>1621823.7389948627</v>
      </c>
    </row>
    <row r="2605" spans="1:3" x14ac:dyDescent="0.2">
      <c r="A2605" s="1">
        <v>35262.333333333336</v>
      </c>
      <c r="B2605">
        <f>IF(Sheet1!B2605&gt;0, 0.055366*Sheet1!B2605^2 - 66.994903*Sheet1!B2605+ 20250.256295, 0)</f>
        <v>1.6218237389948627</v>
      </c>
      <c r="C2605">
        <f t="shared" si="40"/>
        <v>1621823.7389948627</v>
      </c>
    </row>
    <row r="2606" spans="1:3" x14ac:dyDescent="0.2">
      <c r="A2606" s="1">
        <v>35263.333333333336</v>
      </c>
      <c r="B2606">
        <f>IF(Sheet1!B2606&gt;0, 0.055366*Sheet1!B2606^2 - 66.994903*Sheet1!B2606+ 20250.256295, 0)</f>
        <v>1.6218237389948627</v>
      </c>
      <c r="C2606">
        <f t="shared" si="40"/>
        <v>1621823.7389948627</v>
      </c>
    </row>
    <row r="2607" spans="1:3" x14ac:dyDescent="0.2">
      <c r="A2607" s="1">
        <v>35264.333333333336</v>
      </c>
      <c r="B2607">
        <f>IF(Sheet1!B2607&gt;0, 0.055366*Sheet1!B2607^2 - 66.994903*Sheet1!B2607+ 20250.256295, 0)</f>
        <v>1.6218237389948627</v>
      </c>
      <c r="C2607">
        <f t="shared" si="40"/>
        <v>1621823.7389948627</v>
      </c>
    </row>
    <row r="2608" spans="1:3" x14ac:dyDescent="0.2">
      <c r="A2608" s="1">
        <v>35265.333333333336</v>
      </c>
      <c r="B2608">
        <f>IF(Sheet1!B2608&gt;0, 0.055366*Sheet1!B2608^2 - 66.994903*Sheet1!B2608+ 20250.256295, 0)</f>
        <v>1.781558078047965</v>
      </c>
      <c r="C2608">
        <f t="shared" si="40"/>
        <v>1781558.078047965</v>
      </c>
    </row>
    <row r="2609" spans="1:3" x14ac:dyDescent="0.2">
      <c r="A2609" s="1">
        <v>35266.333333333336</v>
      </c>
      <c r="B2609">
        <f>IF(Sheet1!B2609&gt;0, 0.055366*Sheet1!B2609^2 - 66.994903*Sheet1!B2609+ 20250.256295, 0)</f>
        <v>2.1438571767721442</v>
      </c>
      <c r="C2609">
        <f t="shared" si="40"/>
        <v>2143857.1767721442</v>
      </c>
    </row>
    <row r="2610" spans="1:3" x14ac:dyDescent="0.2">
      <c r="A2610" s="1">
        <v>35267.333333333336</v>
      </c>
      <c r="B2610">
        <f>IF(Sheet1!B2610&gt;0, 0.055366*Sheet1!B2610^2 - 66.994903*Sheet1!B2610+ 20250.256295, 0)</f>
        <v>3.6284390000037092</v>
      </c>
      <c r="C2610">
        <f t="shared" si="40"/>
        <v>3628439.0000037095</v>
      </c>
    </row>
    <row r="2611" spans="1:3" x14ac:dyDescent="0.2">
      <c r="A2611" s="1">
        <v>35268.333333333336</v>
      </c>
      <c r="B2611">
        <f>IF(Sheet1!B2611&gt;0, 0.055366*Sheet1!B2611^2 - 66.994903*Sheet1!B2611+ 20250.256295, 0)</f>
        <v>4.693213000002288</v>
      </c>
      <c r="C2611">
        <f t="shared" si="40"/>
        <v>4693213.0000022883</v>
      </c>
    </row>
    <row r="2612" spans="1:3" x14ac:dyDescent="0.2">
      <c r="A2612" s="1">
        <v>35269.333333333336</v>
      </c>
      <c r="B2612">
        <f>IF(Sheet1!B2612&gt;0, 0.055366*Sheet1!B2612^2 - 66.994903*Sheet1!B2612+ 20250.256295, 0)</f>
        <v>10.432327999998961</v>
      </c>
      <c r="C2612">
        <f t="shared" si="40"/>
        <v>10432327.999998961</v>
      </c>
    </row>
    <row r="2613" spans="1:3" x14ac:dyDescent="0.2">
      <c r="A2613" s="1">
        <v>35270.333333333336</v>
      </c>
      <c r="B2613">
        <f>IF(Sheet1!B2613&gt;0, 0.055366*Sheet1!B2613^2 - 66.994903*Sheet1!B2613+ 20250.256295, 0)</f>
        <v>17.135094305831444</v>
      </c>
      <c r="C2613">
        <f t="shared" si="40"/>
        <v>17135094.305831444</v>
      </c>
    </row>
    <row r="2614" spans="1:3" x14ac:dyDescent="0.2">
      <c r="A2614" s="1">
        <v>35271.333333333336</v>
      </c>
      <c r="B2614">
        <f>IF(Sheet1!B2614&gt;0, 0.055366*Sheet1!B2614^2 - 66.994903*Sheet1!B2614+ 20250.256295, 0)</f>
        <v>16.055266326431592</v>
      </c>
      <c r="C2614">
        <f t="shared" si="40"/>
        <v>16055266.326431593</v>
      </c>
    </row>
    <row r="2615" spans="1:3" x14ac:dyDescent="0.2">
      <c r="A2615" s="1">
        <v>35272.333333333336</v>
      </c>
      <c r="B2615">
        <f>IF(Sheet1!B2615&gt;0, 0.055366*Sheet1!B2615^2 - 66.994903*Sheet1!B2615+ 20250.256295, 0)</f>
        <v>16.32352161842573</v>
      </c>
      <c r="C2615">
        <f t="shared" si="40"/>
        <v>16323521.618425731</v>
      </c>
    </row>
    <row r="2616" spans="1:3" x14ac:dyDescent="0.2">
      <c r="A2616" s="1">
        <v>35273.333333333336</v>
      </c>
      <c r="B2616">
        <f>IF(Sheet1!B2616&gt;0, 0.055366*Sheet1!B2616^2 - 66.994903*Sheet1!B2616+ 20250.256295, 0)</f>
        <v>16.593048473554518</v>
      </c>
      <c r="C2616">
        <f t="shared" si="40"/>
        <v>16593048.473554518</v>
      </c>
    </row>
    <row r="2617" spans="1:3" x14ac:dyDescent="0.2">
      <c r="A2617" s="1">
        <v>35274.333333333336</v>
      </c>
      <c r="B2617">
        <f>IF(Sheet1!B2617&gt;0, 0.055366*Sheet1!B2617^2 - 66.994903*Sheet1!B2617+ 20250.256295, 0)</f>
        <v>19.067630866709806</v>
      </c>
      <c r="C2617">
        <f t="shared" si="40"/>
        <v>19067630.866709806</v>
      </c>
    </row>
    <row r="2618" spans="1:3" x14ac:dyDescent="0.2">
      <c r="A2618" s="1">
        <v>35275.333333333336</v>
      </c>
      <c r="B2618">
        <f>IF(Sheet1!B2618&gt;0, 0.055366*Sheet1!B2618^2 - 66.994903*Sheet1!B2618+ 20250.256295, 0)</f>
        <v>19.067630866709806</v>
      </c>
      <c r="C2618">
        <f t="shared" si="40"/>
        <v>19067630.866709806</v>
      </c>
    </row>
    <row r="2619" spans="1:3" x14ac:dyDescent="0.2">
      <c r="A2619" s="1">
        <v>35276.333333333336</v>
      </c>
      <c r="B2619">
        <f>IF(Sheet1!B2619&gt;0, 0.055366*Sheet1!B2619^2 - 66.994903*Sheet1!B2619+ 20250.256295, 0)</f>
        <v>18.649057226120931</v>
      </c>
      <c r="C2619">
        <f t="shared" si="40"/>
        <v>18649057.22612093</v>
      </c>
    </row>
    <row r="2620" spans="1:3" x14ac:dyDescent="0.2">
      <c r="A2620" s="1">
        <v>35277.333333333336</v>
      </c>
      <c r="B2620">
        <f>IF(Sheet1!B2620&gt;0, 0.055366*Sheet1!B2620^2 - 66.994903*Sheet1!B2620+ 20250.256295, 0)</f>
        <v>18.509916554121446</v>
      </c>
      <c r="C2620">
        <f t="shared" si="40"/>
        <v>18509916.554121446</v>
      </c>
    </row>
    <row r="2621" spans="1:3" x14ac:dyDescent="0.2">
      <c r="A2621" s="1">
        <v>35278.333333333336</v>
      </c>
      <c r="B2621">
        <f>IF(Sheet1!B2621&gt;0, 0.055366*Sheet1!B2621^2 - 66.994903*Sheet1!B2621+ 20250.256295, 0)</f>
        <v>17.956800225263578</v>
      </c>
      <c r="C2621">
        <f t="shared" si="40"/>
        <v>17956800.225263577</v>
      </c>
    </row>
    <row r="2622" spans="1:3" x14ac:dyDescent="0.2">
      <c r="A2622" s="1">
        <v>35279.333333333336</v>
      </c>
      <c r="B2622">
        <f>IF(Sheet1!B2622&gt;0, 0.055366*Sheet1!B2622^2 - 66.994903*Sheet1!B2622+ 20250.256295, 0)</f>
        <v>18.094664265208849</v>
      </c>
      <c r="C2622">
        <f t="shared" si="40"/>
        <v>18094664.265208848</v>
      </c>
    </row>
    <row r="2623" spans="1:3" x14ac:dyDescent="0.2">
      <c r="A2623" s="1">
        <v>35280.333333333336</v>
      </c>
      <c r="B2623">
        <f>IF(Sheet1!B2623&gt;0, 0.055366*Sheet1!B2623^2 - 66.994903*Sheet1!B2623+ 20250.256295, 0)</f>
        <v>17.407944202284853</v>
      </c>
      <c r="C2623">
        <f t="shared" si="40"/>
        <v>17407944.202284854</v>
      </c>
    </row>
    <row r="2624" spans="1:3" x14ac:dyDescent="0.2">
      <c r="A2624" s="1">
        <v>35281.333333333336</v>
      </c>
      <c r="B2624">
        <f>IF(Sheet1!B2624&gt;0, 0.055366*Sheet1!B2624^2 - 66.994903*Sheet1!B2624+ 20250.256295, 0)</f>
        <v>17.407944202284853</v>
      </c>
      <c r="C2624">
        <f t="shared" si="40"/>
        <v>17407944.202284854</v>
      </c>
    </row>
    <row r="2625" spans="1:3" x14ac:dyDescent="0.2">
      <c r="A2625" s="1">
        <v>35282.333333333336</v>
      </c>
      <c r="B2625">
        <f>IF(Sheet1!B2625&gt;0, 0.055366*Sheet1!B2625^2 - 66.994903*Sheet1!B2625+ 20250.256295, 0)</f>
        <v>17.135094305831444</v>
      </c>
      <c r="C2625">
        <f t="shared" si="40"/>
        <v>17135094.305831444</v>
      </c>
    </row>
    <row r="2626" spans="1:3" x14ac:dyDescent="0.2">
      <c r="A2626" s="1">
        <v>35283.333333333336</v>
      </c>
      <c r="B2626">
        <f>IF(Sheet1!B2626&gt;0, 0.055366*Sheet1!B2626^2 - 66.994903*Sheet1!B2626+ 20250.256295, 0)</f>
        <v>17.407944202284853</v>
      </c>
      <c r="C2626">
        <f t="shared" si="40"/>
        <v>17407944.202284854</v>
      </c>
    </row>
    <row r="2627" spans="1:3" x14ac:dyDescent="0.2">
      <c r="A2627" s="1">
        <v>35284.333333333336</v>
      </c>
      <c r="B2627">
        <f>IF(Sheet1!B2627&gt;0, 0.055366*Sheet1!B2627^2 - 66.994903*Sheet1!B2627+ 20250.256295, 0)</f>
        <v>17.135094305831444</v>
      </c>
      <c r="C2627">
        <f t="shared" si="40"/>
        <v>17135094.305831444</v>
      </c>
    </row>
    <row r="2628" spans="1:3" x14ac:dyDescent="0.2">
      <c r="A2628" s="1">
        <v>35285.333333333336</v>
      </c>
      <c r="B2628">
        <f>IF(Sheet1!B2628&gt;0, 0.055366*Sheet1!B2628^2 - 66.994903*Sheet1!B2628+ 20250.256295, 0)</f>
        <v>17.271463974411745</v>
      </c>
      <c r="C2628">
        <f t="shared" ref="C2628:C2691" si="41">IF(B2628&gt;0, B2628*1000000, "")</f>
        <v>17271463.974411745</v>
      </c>
    </row>
    <row r="2629" spans="1:3" x14ac:dyDescent="0.2">
      <c r="A2629" s="1">
        <v>35286.333333333336</v>
      </c>
      <c r="B2629">
        <f>IF(Sheet1!B2629&gt;0, 0.055366*Sheet1!B2629^2 - 66.994903*Sheet1!B2629+ 20250.256295, 0)</f>
        <v>17.135094305831444</v>
      </c>
      <c r="C2629">
        <f t="shared" si="41"/>
        <v>17135094.305831444</v>
      </c>
    </row>
    <row r="2630" spans="1:3" x14ac:dyDescent="0.2">
      <c r="A2630" s="1">
        <v>35287.333333333336</v>
      </c>
      <c r="B2630">
        <f>IF(Sheet1!B2630&gt;0, 0.055366*Sheet1!B2630^2 - 66.994903*Sheet1!B2630+ 20250.256295, 0)</f>
        <v>17.68173474257128</v>
      </c>
      <c r="C2630">
        <f t="shared" si="41"/>
        <v>17681734.742571279</v>
      </c>
    </row>
    <row r="2631" spans="1:3" x14ac:dyDescent="0.2">
      <c r="A2631" s="1">
        <v>35288.333333333336</v>
      </c>
      <c r="B2631">
        <f>IF(Sheet1!B2631&gt;0, 0.055366*Sheet1!B2631^2 - 66.994903*Sheet1!B2631+ 20250.256295, 0)</f>
        <v>17.544701125007123</v>
      </c>
      <c r="C2631">
        <f t="shared" si="41"/>
        <v>17544701.125007123</v>
      </c>
    </row>
    <row r="2632" spans="1:3" x14ac:dyDescent="0.2">
      <c r="A2632" s="1">
        <v>35289.333333333336</v>
      </c>
      <c r="B2632">
        <f>IF(Sheet1!B2632&gt;0, 0.055366*Sheet1!B2632^2 - 66.994903*Sheet1!B2632+ 20250.256295, 0)</f>
        <v>17.544701125007123</v>
      </c>
      <c r="C2632">
        <f t="shared" si="41"/>
        <v>17544701.125007123</v>
      </c>
    </row>
    <row r="2633" spans="1:3" x14ac:dyDescent="0.2">
      <c r="A2633" s="1">
        <v>35290.333333333336</v>
      </c>
      <c r="B2633">
        <f>IF(Sheet1!B2633&gt;0, 0.055366*Sheet1!B2633^2 - 66.994903*Sheet1!B2633+ 20250.256295, 0)</f>
        <v>17.544701125007123</v>
      </c>
      <c r="C2633">
        <f t="shared" si="41"/>
        <v>17544701.125007123</v>
      </c>
    </row>
    <row r="2634" spans="1:3" x14ac:dyDescent="0.2">
      <c r="A2634" s="1">
        <v>35291.333333333336</v>
      </c>
      <c r="B2634">
        <f>IF(Sheet1!B2634&gt;0, 0.055366*Sheet1!B2634^2 - 66.994903*Sheet1!B2634+ 20250.256295, 0)</f>
        <v>17.544701125007123</v>
      </c>
      <c r="C2634">
        <f t="shared" si="41"/>
        <v>17544701.125007123</v>
      </c>
    </row>
    <row r="2635" spans="1:3" x14ac:dyDescent="0.2">
      <c r="A2635" s="1">
        <v>35292.333333333336</v>
      </c>
      <c r="B2635">
        <f>IF(Sheet1!B2635&gt;0, 0.055366*Sheet1!B2635^2 - 66.994903*Sheet1!B2635+ 20250.256295, 0)</f>
        <v>17.544701125007123</v>
      </c>
      <c r="C2635">
        <f t="shared" si="41"/>
        <v>17544701.125007123</v>
      </c>
    </row>
    <row r="2636" spans="1:3" x14ac:dyDescent="0.2">
      <c r="A2636" s="1">
        <v>35293.333333333336</v>
      </c>
      <c r="B2636">
        <f>IF(Sheet1!B2636&gt;0, 0.055366*Sheet1!B2636^2 - 66.994903*Sheet1!B2636+ 20250.256295, 0)</f>
        <v>17.544701125007123</v>
      </c>
      <c r="C2636">
        <f t="shared" si="41"/>
        <v>17544701.125007123</v>
      </c>
    </row>
    <row r="2637" spans="1:3" x14ac:dyDescent="0.2">
      <c r="A2637" s="1">
        <v>35294.333333333336</v>
      </c>
      <c r="B2637">
        <f>IF(Sheet1!B2637&gt;0, 0.055366*Sheet1!B2637^2 - 66.994903*Sheet1!B2637+ 20250.256295, 0)</f>
        <v>17.407944202284853</v>
      </c>
      <c r="C2637">
        <f t="shared" si="41"/>
        <v>17407944.202284854</v>
      </c>
    </row>
    <row r="2638" spans="1:3" x14ac:dyDescent="0.2">
      <c r="A2638" s="1">
        <v>35295.333333333336</v>
      </c>
      <c r="B2638">
        <f>IF(Sheet1!B2638&gt;0, 0.055366*Sheet1!B2638^2 - 66.994903*Sheet1!B2638+ 20250.256295, 0)</f>
        <v>17.271463974411745</v>
      </c>
      <c r="C2638">
        <f t="shared" si="41"/>
        <v>17271463.974411745</v>
      </c>
    </row>
    <row r="2639" spans="1:3" x14ac:dyDescent="0.2">
      <c r="A2639" s="1">
        <v>35296.333333333336</v>
      </c>
      <c r="B2639">
        <f>IF(Sheet1!B2639&gt;0, 0.055366*Sheet1!B2639^2 - 66.994903*Sheet1!B2639+ 20250.256295, 0)</f>
        <v>16.999167805493926</v>
      </c>
      <c r="C2639">
        <f t="shared" si="41"/>
        <v>16999167.805493925</v>
      </c>
    </row>
    <row r="2640" spans="1:3" x14ac:dyDescent="0.2">
      <c r="A2640" s="1">
        <v>35297.333333333336</v>
      </c>
      <c r="B2640">
        <f>IF(Sheet1!B2640&gt;0, 0.055366*Sheet1!B2640^2 - 66.994903*Sheet1!B2640+ 20250.256295, 0)</f>
        <v>16.863518000001932</v>
      </c>
      <c r="C2640">
        <f t="shared" si="41"/>
        <v>16863518.000001933</v>
      </c>
    </row>
    <row r="2641" spans="1:3" x14ac:dyDescent="0.2">
      <c r="A2641" s="1">
        <v>35298.333333333336</v>
      </c>
      <c r="B2641">
        <f>IF(Sheet1!B2641&gt;0, 0.055366*Sheet1!B2641^2 - 66.994903*Sheet1!B2641+ 20250.256295, 0)</f>
        <v>16.999167805493926</v>
      </c>
      <c r="C2641">
        <f t="shared" si="41"/>
        <v>16999167.805493925</v>
      </c>
    </row>
    <row r="2642" spans="1:3" x14ac:dyDescent="0.2">
      <c r="A2642" s="1">
        <v>35299.333333333336</v>
      </c>
      <c r="B2642">
        <f>IF(Sheet1!B2642&gt;0, 0.055366*Sheet1!B2642^2 - 66.994903*Sheet1!B2642+ 20250.256295, 0)</f>
        <v>16.999167805493926</v>
      </c>
      <c r="C2642">
        <f t="shared" si="41"/>
        <v>16999167.805493925</v>
      </c>
    </row>
    <row r="2643" spans="1:3" x14ac:dyDescent="0.2">
      <c r="A2643" s="1">
        <v>35300.333333333336</v>
      </c>
      <c r="B2643">
        <f>IF(Sheet1!B2643&gt;0, 0.055366*Sheet1!B2643^2 - 66.994903*Sheet1!B2643+ 20250.256295, 0)</f>
        <v>16.999167805493926</v>
      </c>
      <c r="C2643">
        <f t="shared" si="41"/>
        <v>16999167.805493925</v>
      </c>
    </row>
    <row r="2644" spans="1:3" x14ac:dyDescent="0.2">
      <c r="A2644" s="1">
        <v>35301.333333333336</v>
      </c>
      <c r="B2644">
        <f>IF(Sheet1!B2644&gt;0, 0.055366*Sheet1!B2644^2 - 66.994903*Sheet1!B2644+ 20250.256295, 0)</f>
        <v>16.863518000001932</v>
      </c>
      <c r="C2644">
        <f t="shared" si="41"/>
        <v>16863518.000001933</v>
      </c>
    </row>
    <row r="2645" spans="1:3" x14ac:dyDescent="0.2">
      <c r="A2645" s="1">
        <v>35302.333333333336</v>
      </c>
      <c r="B2645">
        <f>IF(Sheet1!B2645&gt;0, 0.055366*Sheet1!B2645^2 - 66.994903*Sheet1!B2645+ 20250.256295, 0)</f>
        <v>16.863518000001932</v>
      </c>
      <c r="C2645">
        <f t="shared" si="41"/>
        <v>16863518.000001933</v>
      </c>
    </row>
    <row r="2646" spans="1:3" x14ac:dyDescent="0.2">
      <c r="A2646" s="1">
        <v>35303.333333333336</v>
      </c>
      <c r="B2646">
        <f>IF(Sheet1!B2646&gt;0, 0.055366*Sheet1!B2646^2 - 66.994903*Sheet1!B2646+ 20250.256295, 0)</f>
        <v>17.544701125007123</v>
      </c>
      <c r="C2646">
        <f t="shared" si="41"/>
        <v>17544701.125007123</v>
      </c>
    </row>
    <row r="2647" spans="1:3" x14ac:dyDescent="0.2">
      <c r="A2647" s="1">
        <v>35304.333333333336</v>
      </c>
      <c r="B2647">
        <f>IF(Sheet1!B2647&gt;0, 0.055366*Sheet1!B2647^2 - 66.994903*Sheet1!B2647+ 20250.256295, 0)</f>
        <v>17.271463974411745</v>
      </c>
      <c r="C2647">
        <f t="shared" si="41"/>
        <v>17271463.974411745</v>
      </c>
    </row>
    <row r="2648" spans="1:3" x14ac:dyDescent="0.2">
      <c r="A2648" s="1">
        <v>35305.333333333336</v>
      </c>
      <c r="B2648">
        <f>IF(Sheet1!B2648&gt;0, 0.055366*Sheet1!B2648^2 - 66.994903*Sheet1!B2648+ 20250.256295, 0)</f>
        <v>17.271463974411745</v>
      </c>
      <c r="C2648">
        <f t="shared" si="41"/>
        <v>17271463.974411745</v>
      </c>
    </row>
    <row r="2649" spans="1:3" x14ac:dyDescent="0.2">
      <c r="A2649" s="1">
        <v>35306.333333333336</v>
      </c>
      <c r="B2649">
        <f>IF(Sheet1!B2649&gt;0, 0.055366*Sheet1!B2649^2 - 66.994903*Sheet1!B2649+ 20250.256295, 0)</f>
        <v>17.407944202284853</v>
      </c>
      <c r="C2649">
        <f t="shared" si="41"/>
        <v>17407944.202284854</v>
      </c>
    </row>
    <row r="2650" spans="1:3" x14ac:dyDescent="0.2">
      <c r="A2650" s="1">
        <v>35307.333333333336</v>
      </c>
      <c r="B2650">
        <f>IF(Sheet1!B2650&gt;0, 0.055366*Sheet1!B2650^2 - 66.994903*Sheet1!B2650+ 20250.256295, 0)</f>
        <v>18.094664265208849</v>
      </c>
      <c r="C2650">
        <f t="shared" si="41"/>
        <v>18094664.265208848</v>
      </c>
    </row>
    <row r="2651" spans="1:3" x14ac:dyDescent="0.2">
      <c r="A2651" s="1">
        <v>35308.333333333336</v>
      </c>
      <c r="B2651">
        <f>IF(Sheet1!B2651&gt;0, 0.055366*Sheet1!B2651^2 - 66.994903*Sheet1!B2651+ 20250.256295, 0)</f>
        <v>18.232805000003282</v>
      </c>
      <c r="C2651">
        <f t="shared" si="41"/>
        <v>18232805.000003282</v>
      </c>
    </row>
    <row r="2652" spans="1:3" x14ac:dyDescent="0.2">
      <c r="A2652" s="1">
        <v>35309.333333333336</v>
      </c>
      <c r="B2652">
        <f>IF(Sheet1!B2652&gt;0, 0.055366*Sheet1!B2652^2 - 66.994903*Sheet1!B2652+ 20250.256295, 0)</f>
        <v>17.819045054973685</v>
      </c>
      <c r="C2652">
        <f t="shared" si="41"/>
        <v>17819045.054973684</v>
      </c>
    </row>
    <row r="2653" spans="1:3" x14ac:dyDescent="0.2">
      <c r="A2653" s="1">
        <v>35310.333333333336</v>
      </c>
      <c r="B2653">
        <f>IF(Sheet1!B2653&gt;0, 0.055366*Sheet1!B2653^2 - 66.994903*Sheet1!B2653+ 20250.256295, 0)</f>
        <v>17.407944202284853</v>
      </c>
      <c r="C2653">
        <f t="shared" si="41"/>
        <v>17407944.202284854</v>
      </c>
    </row>
    <row r="2654" spans="1:3" x14ac:dyDescent="0.2">
      <c r="A2654" s="1">
        <v>35311.333333333336</v>
      </c>
      <c r="B2654">
        <f>IF(Sheet1!B2654&gt;0, 0.055366*Sheet1!B2654^2 - 66.994903*Sheet1!B2654+ 20250.256295, 0)</f>
        <v>17.135094305831444</v>
      </c>
      <c r="C2654">
        <f t="shared" si="41"/>
        <v>17135094.305831444</v>
      </c>
    </row>
    <row r="2655" spans="1:3" x14ac:dyDescent="0.2">
      <c r="A2655" s="1">
        <v>35312.333333333336</v>
      </c>
      <c r="B2655">
        <f>IF(Sheet1!B2655&gt;0, 0.055366*Sheet1!B2655^2 - 66.994903*Sheet1!B2655+ 20250.256295, 0)</f>
        <v>16.863518000001932</v>
      </c>
      <c r="C2655">
        <f t="shared" si="41"/>
        <v>16863518.000001933</v>
      </c>
    </row>
    <row r="2656" spans="1:3" x14ac:dyDescent="0.2">
      <c r="A2656" s="1">
        <v>35313.333333333336</v>
      </c>
      <c r="B2656">
        <f>IF(Sheet1!B2656&gt;0, 0.055366*Sheet1!B2656^2 - 66.994903*Sheet1!B2656+ 20250.256295, 0)</f>
        <v>16.593048473554518</v>
      </c>
      <c r="C2656">
        <f t="shared" si="41"/>
        <v>16593048.473554518</v>
      </c>
    </row>
    <row r="2657" spans="1:3" x14ac:dyDescent="0.2">
      <c r="A2657" s="1">
        <v>35314.333333333336</v>
      </c>
      <c r="B2657">
        <f>IF(Sheet1!B2657&gt;0, 0.055366*Sheet1!B2657^2 - 66.994903*Sheet1!B2657+ 20250.256295, 0)</f>
        <v>17.271463974411745</v>
      </c>
      <c r="C2657">
        <f t="shared" si="41"/>
        <v>17271463.974411745</v>
      </c>
    </row>
    <row r="2658" spans="1:3" x14ac:dyDescent="0.2">
      <c r="A2658" s="1">
        <v>35315.333333333336</v>
      </c>
      <c r="B2658">
        <f>IF(Sheet1!B2658&gt;0, 0.055366*Sheet1!B2658^2 - 66.994903*Sheet1!B2658+ 20250.256295, 0)</f>
        <v>16.863518000001932</v>
      </c>
      <c r="C2658">
        <f t="shared" si="41"/>
        <v>16863518.000001933</v>
      </c>
    </row>
    <row r="2659" spans="1:3" x14ac:dyDescent="0.2">
      <c r="A2659" s="1">
        <v>35316.333333333336</v>
      </c>
      <c r="B2659">
        <f>IF(Sheet1!B2659&gt;0, 0.055366*Sheet1!B2659^2 - 66.994903*Sheet1!B2659+ 20250.256295, 0)</f>
        <v>16.863518000001932</v>
      </c>
      <c r="C2659">
        <f t="shared" si="41"/>
        <v>16863518.000001933</v>
      </c>
    </row>
    <row r="2660" spans="1:3" x14ac:dyDescent="0.2">
      <c r="A2660" s="1">
        <v>35317.333333333336</v>
      </c>
      <c r="B2660">
        <f>IF(Sheet1!B2660&gt;0, 0.055366*Sheet1!B2660^2 - 66.994903*Sheet1!B2660+ 20250.256295, 0)</f>
        <v>16.863518000001932</v>
      </c>
      <c r="C2660">
        <f t="shared" si="41"/>
        <v>16863518.000001933</v>
      </c>
    </row>
    <row r="2661" spans="1:3" x14ac:dyDescent="0.2">
      <c r="A2661" s="1">
        <v>35318.333333333336</v>
      </c>
      <c r="B2661">
        <f>IF(Sheet1!B2661&gt;0, 0.055366*Sheet1!B2661^2 - 66.994903*Sheet1!B2661+ 20250.256295, 0)</f>
        <v>16.728144889355463</v>
      </c>
      <c r="C2661">
        <f t="shared" si="41"/>
        <v>16728144.889355462</v>
      </c>
    </row>
    <row r="2662" spans="1:3" x14ac:dyDescent="0.2">
      <c r="A2662" s="1">
        <v>35319.333333333336</v>
      </c>
      <c r="B2662">
        <f>IF(Sheet1!B2662&gt;0, 0.055366*Sheet1!B2662^2 - 66.994903*Sheet1!B2662+ 20250.256295, 0)</f>
        <v>16.458064306691085</v>
      </c>
      <c r="C2662">
        <f t="shared" si="41"/>
        <v>16458064.306691086</v>
      </c>
    </row>
    <row r="2663" spans="1:3" x14ac:dyDescent="0.2">
      <c r="A2663" s="1">
        <v>35320.333333333336</v>
      </c>
      <c r="B2663">
        <f>IF(Sheet1!B2663&gt;0, 0.055366*Sheet1!B2663^2 - 66.994903*Sheet1!B2663+ 20250.256295, 0)</f>
        <v>16.593048473554518</v>
      </c>
      <c r="C2663">
        <f t="shared" si="41"/>
        <v>16593048.473554518</v>
      </c>
    </row>
    <row r="2664" spans="1:3" x14ac:dyDescent="0.2">
      <c r="A2664" s="1">
        <v>35321.333333333336</v>
      </c>
      <c r="B2664">
        <f>IF(Sheet1!B2664&gt;0, 0.055366*Sheet1!B2664^2 - 66.994903*Sheet1!B2664+ 20250.256295, 0)</f>
        <v>16.593048473554518</v>
      </c>
      <c r="C2664">
        <f t="shared" si="41"/>
        <v>16593048.473554518</v>
      </c>
    </row>
    <row r="2665" spans="1:3" x14ac:dyDescent="0.2">
      <c r="A2665" s="1">
        <v>35322.333333333336</v>
      </c>
      <c r="B2665">
        <f>IF(Sheet1!B2665&gt;0, 0.055366*Sheet1!B2665^2 - 66.994903*Sheet1!B2665+ 20250.256295, 0)</f>
        <v>16.458064306691085</v>
      </c>
      <c r="C2665">
        <f t="shared" si="41"/>
        <v>16458064.306691086</v>
      </c>
    </row>
    <row r="2666" spans="1:3" x14ac:dyDescent="0.2">
      <c r="A2666" s="1">
        <v>35323.333333333336</v>
      </c>
      <c r="B2666">
        <f>IF(Sheet1!B2666&gt;0, 0.055366*Sheet1!B2666^2 - 66.994903*Sheet1!B2666+ 20250.256295, 0)</f>
        <v>16.593048473554518</v>
      </c>
      <c r="C2666">
        <f t="shared" si="41"/>
        <v>16593048.473554518</v>
      </c>
    </row>
    <row r="2667" spans="1:3" x14ac:dyDescent="0.2">
      <c r="A2667" s="1">
        <v>35324.333333333336</v>
      </c>
      <c r="B2667">
        <f>IF(Sheet1!B2667&gt;0, 0.055366*Sheet1!B2667^2 - 66.994903*Sheet1!B2667+ 20250.256295, 0)</f>
        <v>16.863518000001932</v>
      </c>
      <c r="C2667">
        <f t="shared" si="41"/>
        <v>16863518.000001933</v>
      </c>
    </row>
    <row r="2668" spans="1:3" x14ac:dyDescent="0.2">
      <c r="A2668" s="1">
        <v>35325.333333333336</v>
      </c>
      <c r="B2668">
        <f>IF(Sheet1!B2668&gt;0, 0.055366*Sheet1!B2668^2 - 66.994903*Sheet1!B2668+ 20250.256295, 0)</f>
        <v>16.999167805493926</v>
      </c>
      <c r="C2668">
        <f t="shared" si="41"/>
        <v>16999167.805493925</v>
      </c>
    </row>
    <row r="2669" spans="1:3" x14ac:dyDescent="0.2">
      <c r="A2669" s="1">
        <v>35326.333333333336</v>
      </c>
      <c r="B2669">
        <f>IF(Sheet1!B2669&gt;0, 0.055366*Sheet1!B2669^2 - 66.994903*Sheet1!B2669+ 20250.256295, 0)</f>
        <v>17.135094305831444</v>
      </c>
      <c r="C2669">
        <f t="shared" si="41"/>
        <v>17135094.305831444</v>
      </c>
    </row>
    <row r="2670" spans="1:3" x14ac:dyDescent="0.2">
      <c r="A2670" s="1">
        <v>35327.333333333336</v>
      </c>
      <c r="B2670">
        <f>IF(Sheet1!B2670&gt;0, 0.055366*Sheet1!B2670^2 - 66.994903*Sheet1!B2670+ 20250.256295, 0)</f>
        <v>16.863518000001932</v>
      </c>
      <c r="C2670">
        <f t="shared" si="41"/>
        <v>16863518.000001933</v>
      </c>
    </row>
    <row r="2671" spans="1:3" x14ac:dyDescent="0.2">
      <c r="A2671" s="1">
        <v>35328.333333333336</v>
      </c>
      <c r="B2671">
        <f>IF(Sheet1!B2671&gt;0, 0.055366*Sheet1!B2671^2 - 66.994903*Sheet1!B2671+ 20250.256295, 0)</f>
        <v>16.863518000001932</v>
      </c>
      <c r="C2671">
        <f t="shared" si="41"/>
        <v>16863518.000001933</v>
      </c>
    </row>
    <row r="2672" spans="1:3" x14ac:dyDescent="0.2">
      <c r="A2672" s="1">
        <v>35329.333333333336</v>
      </c>
      <c r="B2672">
        <f>IF(Sheet1!B2672&gt;0, 0.055366*Sheet1!B2672^2 - 66.994903*Sheet1!B2672+ 20250.256295, 0)</f>
        <v>16.728144889355463</v>
      </c>
      <c r="C2672">
        <f t="shared" si="41"/>
        <v>16728144.889355462</v>
      </c>
    </row>
    <row r="2673" spans="1:3" x14ac:dyDescent="0.2">
      <c r="A2673" s="1">
        <v>35330.333333333336</v>
      </c>
      <c r="B2673">
        <f>IF(Sheet1!B2673&gt;0, 0.055366*Sheet1!B2673^2 - 66.994903*Sheet1!B2673+ 20250.256295, 0)</f>
        <v>16.593048473554518</v>
      </c>
      <c r="C2673">
        <f t="shared" si="41"/>
        <v>16593048.473554518</v>
      </c>
    </row>
    <row r="2674" spans="1:3" x14ac:dyDescent="0.2">
      <c r="A2674" s="1">
        <v>35331.333333333336</v>
      </c>
      <c r="B2674">
        <f>IF(Sheet1!B2674&gt;0, 0.055366*Sheet1!B2674^2 - 66.994903*Sheet1!B2674+ 20250.256295, 0)</f>
        <v>16.593048473554518</v>
      </c>
      <c r="C2674">
        <f t="shared" si="41"/>
        <v>16593048.473554518</v>
      </c>
    </row>
    <row r="2675" spans="1:3" x14ac:dyDescent="0.2">
      <c r="A2675" s="1">
        <v>35332.333333333336</v>
      </c>
      <c r="B2675">
        <f>IF(Sheet1!B2675&gt;0, 0.055366*Sheet1!B2675^2 - 66.994903*Sheet1!B2675+ 20250.256295, 0)</f>
        <v>16.458064306691085</v>
      </c>
      <c r="C2675">
        <f t="shared" si="41"/>
        <v>16458064.306691086</v>
      </c>
    </row>
    <row r="2676" spans="1:3" x14ac:dyDescent="0.2">
      <c r="A2676" s="1">
        <v>35333.333333333336</v>
      </c>
      <c r="B2676">
        <f>IF(Sheet1!B2676&gt;0, 0.055366*Sheet1!B2676^2 - 66.994903*Sheet1!B2676+ 20250.256295, 0)</f>
        <v>16.32352161842573</v>
      </c>
      <c r="C2676">
        <f t="shared" si="41"/>
        <v>16323521.618425731</v>
      </c>
    </row>
    <row r="2677" spans="1:3" x14ac:dyDescent="0.2">
      <c r="A2677" s="1">
        <v>35334.333333333336</v>
      </c>
      <c r="B2677">
        <f>IF(Sheet1!B2677&gt;0, 0.055366*Sheet1!B2677^2 - 66.994903*Sheet1!B2677+ 20250.256295, 0)</f>
        <v>16.32352161842573</v>
      </c>
      <c r="C2677">
        <f t="shared" si="41"/>
        <v>16323521.618425731</v>
      </c>
    </row>
    <row r="2678" spans="1:3" x14ac:dyDescent="0.2">
      <c r="A2678" s="1">
        <v>35335.333333333336</v>
      </c>
      <c r="B2678">
        <f>IF(Sheet1!B2678&gt;0, 0.055366*Sheet1!B2678^2 - 66.994903*Sheet1!B2678+ 20250.256295, 0)</f>
        <v>16.32352161842573</v>
      </c>
      <c r="C2678">
        <f t="shared" si="41"/>
        <v>16323521.618425731</v>
      </c>
    </row>
    <row r="2679" spans="1:3" x14ac:dyDescent="0.2">
      <c r="A2679" s="1">
        <v>35336.333333333336</v>
      </c>
      <c r="B2679">
        <f>IF(Sheet1!B2679&gt;0, 0.055366*Sheet1!B2679^2 - 66.994903*Sheet1!B2679+ 20250.256295, 0)</f>
        <v>16.32352161842573</v>
      </c>
      <c r="C2679">
        <f t="shared" si="41"/>
        <v>16323521.618425731</v>
      </c>
    </row>
    <row r="2680" spans="1:3" x14ac:dyDescent="0.2">
      <c r="A2680" s="1">
        <v>35337.333333333336</v>
      </c>
      <c r="B2680">
        <f>IF(Sheet1!B2680&gt;0, 0.055366*Sheet1!B2680^2 - 66.994903*Sheet1!B2680+ 20250.256295, 0)</f>
        <v>16.189255625005899</v>
      </c>
      <c r="C2680">
        <f t="shared" si="41"/>
        <v>16189255.625005899</v>
      </c>
    </row>
    <row r="2681" spans="1:3" x14ac:dyDescent="0.2">
      <c r="A2681" s="1">
        <v>35338.333333333336</v>
      </c>
      <c r="B2681">
        <f>IF(Sheet1!B2681&gt;0, 0.055366*Sheet1!B2681^2 - 66.994903*Sheet1!B2681+ 20250.256295, 0)</f>
        <v>16.189255625005899</v>
      </c>
      <c r="C2681">
        <f t="shared" si="41"/>
        <v>16189255.625005899</v>
      </c>
    </row>
    <row r="2682" spans="1:3" x14ac:dyDescent="0.2">
      <c r="A2682" s="1">
        <v>35339.333333333336</v>
      </c>
      <c r="B2682">
        <f>IF(Sheet1!B2682&gt;0, 0.055366*Sheet1!B2682^2 - 66.994903*Sheet1!B2682+ 20250.256295, 0)</f>
        <v>16.189255625005899</v>
      </c>
      <c r="C2682">
        <f t="shared" si="41"/>
        <v>16189255.625005899</v>
      </c>
    </row>
    <row r="2683" spans="1:3" x14ac:dyDescent="0.2">
      <c r="A2683" s="1">
        <v>35340.333333333336</v>
      </c>
      <c r="B2683">
        <f>IF(Sheet1!B2683&gt;0, 0.055366*Sheet1!B2683^2 - 66.994903*Sheet1!B2683+ 20250.256295, 0)</f>
        <v>16.189255625005899</v>
      </c>
      <c r="C2683">
        <f t="shared" si="41"/>
        <v>16189255.625005899</v>
      </c>
    </row>
    <row r="2684" spans="1:3" x14ac:dyDescent="0.2">
      <c r="A2684" s="1">
        <v>35341.333333333336</v>
      </c>
      <c r="B2684">
        <f>IF(Sheet1!B2684&gt;0, 0.055366*Sheet1!B2684^2 - 66.994903*Sheet1!B2684+ 20250.256295, 0)</f>
        <v>16.593048473554518</v>
      </c>
      <c r="C2684">
        <f t="shared" si="41"/>
        <v>16593048.473554518</v>
      </c>
    </row>
    <row r="2685" spans="1:3" x14ac:dyDescent="0.2">
      <c r="A2685" s="1">
        <v>35342.333333333336</v>
      </c>
      <c r="B2685">
        <f>IF(Sheet1!B2685&gt;0, 0.055366*Sheet1!B2685^2 - 66.994903*Sheet1!B2685+ 20250.256295, 0)</f>
        <v>16.728144889355463</v>
      </c>
      <c r="C2685">
        <f t="shared" si="41"/>
        <v>16728144.889355462</v>
      </c>
    </row>
    <row r="2686" spans="1:3" x14ac:dyDescent="0.2">
      <c r="A2686" s="1">
        <v>35343.333333333336</v>
      </c>
      <c r="B2686">
        <f>IF(Sheet1!B2686&gt;0, 0.055366*Sheet1!B2686^2 - 66.994903*Sheet1!B2686+ 20250.256295, 0)</f>
        <v>17.135094305831444</v>
      </c>
      <c r="C2686">
        <f t="shared" si="41"/>
        <v>17135094.305831444</v>
      </c>
    </row>
    <row r="2687" spans="1:3" x14ac:dyDescent="0.2">
      <c r="A2687" s="1">
        <v>35344.333333333336</v>
      </c>
      <c r="B2687">
        <f>IF(Sheet1!B2687&gt;0, 0.055366*Sheet1!B2687^2 - 66.994903*Sheet1!B2687+ 20250.256295, 0)</f>
        <v>16.999167805493926</v>
      </c>
      <c r="C2687">
        <f t="shared" si="41"/>
        <v>16999167.805493925</v>
      </c>
    </row>
    <row r="2688" spans="1:3" x14ac:dyDescent="0.2">
      <c r="A2688" s="1">
        <v>35345.333333333336</v>
      </c>
      <c r="B2688">
        <f>IF(Sheet1!B2688&gt;0, 0.055366*Sheet1!B2688^2 - 66.994903*Sheet1!B2688+ 20250.256295, 0)</f>
        <v>16.863518000001932</v>
      </c>
      <c r="C2688">
        <f t="shared" si="41"/>
        <v>16863518.000001933</v>
      </c>
    </row>
    <row r="2689" spans="1:3" x14ac:dyDescent="0.2">
      <c r="A2689" s="1">
        <v>35346.333333333336</v>
      </c>
      <c r="B2689">
        <f>IF(Sheet1!B2689&gt;0, 0.055366*Sheet1!B2689^2 - 66.994903*Sheet1!B2689+ 20250.256295, 0)</f>
        <v>16.728144889355463</v>
      </c>
      <c r="C2689">
        <f t="shared" si="41"/>
        <v>16728144.889355462</v>
      </c>
    </row>
    <row r="2690" spans="1:3" x14ac:dyDescent="0.2">
      <c r="A2690" s="1">
        <v>35347.333333333336</v>
      </c>
      <c r="B2690">
        <f>IF(Sheet1!B2690&gt;0, 0.055366*Sheet1!B2690^2 - 66.994903*Sheet1!B2690+ 20250.256295, 0)</f>
        <v>16.593048473554518</v>
      </c>
      <c r="C2690">
        <f t="shared" si="41"/>
        <v>16593048.473554518</v>
      </c>
    </row>
    <row r="2691" spans="1:3" x14ac:dyDescent="0.2">
      <c r="A2691" s="1">
        <v>35348.333333333336</v>
      </c>
      <c r="B2691">
        <f>IF(Sheet1!B2691&gt;0, 0.055366*Sheet1!B2691^2 - 66.994903*Sheet1!B2691+ 20250.256295, 0)</f>
        <v>16.458064306691085</v>
      </c>
      <c r="C2691">
        <f t="shared" si="41"/>
        <v>16458064.306691086</v>
      </c>
    </row>
    <row r="2692" spans="1:3" x14ac:dyDescent="0.2">
      <c r="A2692" s="1">
        <v>35349.333333333336</v>
      </c>
      <c r="B2692">
        <f>IF(Sheet1!B2692&gt;0, 0.055366*Sheet1!B2692^2 - 66.994903*Sheet1!B2692+ 20250.256295, 0)</f>
        <v>16.458064306691085</v>
      </c>
      <c r="C2692">
        <f t="shared" ref="C2692:C2755" si="42">IF(B2692&gt;0, B2692*1000000, "")</f>
        <v>16458064.306691086</v>
      </c>
    </row>
    <row r="2693" spans="1:3" x14ac:dyDescent="0.2">
      <c r="A2693" s="1">
        <v>35350.333333333336</v>
      </c>
      <c r="B2693">
        <f>IF(Sheet1!B2693&gt;0, 0.055366*Sheet1!B2693^2 - 66.994903*Sheet1!B2693+ 20250.256295, 0)</f>
        <v>16.32352161842573</v>
      </c>
      <c r="C2693">
        <f t="shared" si="42"/>
        <v>16323521.618425731</v>
      </c>
    </row>
    <row r="2694" spans="1:3" x14ac:dyDescent="0.2">
      <c r="A2694" s="1">
        <v>35351.333333333336</v>
      </c>
      <c r="B2694">
        <f>IF(Sheet1!B2694&gt;0, 0.055366*Sheet1!B2694^2 - 66.994903*Sheet1!B2694+ 20250.256295, 0)</f>
        <v>16.32352161842573</v>
      </c>
      <c r="C2694">
        <f t="shared" si="42"/>
        <v>16323521.618425731</v>
      </c>
    </row>
    <row r="2695" spans="1:3" x14ac:dyDescent="0.2">
      <c r="A2695" s="1">
        <v>35352.333333333336</v>
      </c>
      <c r="B2695">
        <f>IF(Sheet1!B2695&gt;0, 0.055366*Sheet1!B2695^2 - 66.994903*Sheet1!B2695+ 20250.256295, 0)</f>
        <v>16.189255625005899</v>
      </c>
      <c r="C2695">
        <f t="shared" si="42"/>
        <v>16189255.625005899</v>
      </c>
    </row>
    <row r="2696" spans="1:3" x14ac:dyDescent="0.2">
      <c r="A2696" s="1">
        <v>35353.333333333336</v>
      </c>
      <c r="B2696">
        <f>IF(Sheet1!B2696&gt;0, 0.055366*Sheet1!B2696^2 - 66.994903*Sheet1!B2696+ 20250.256295, 0)</f>
        <v>16.189255625005899</v>
      </c>
      <c r="C2696">
        <f t="shared" si="42"/>
        <v>16189255.625005899</v>
      </c>
    </row>
    <row r="2697" spans="1:3" x14ac:dyDescent="0.2">
      <c r="A2697" s="1">
        <v>35354.333333333336</v>
      </c>
      <c r="B2697">
        <f>IF(Sheet1!B2697&gt;0, 0.055366*Sheet1!B2697^2 - 66.994903*Sheet1!B2697+ 20250.256295, 0)</f>
        <v>16.055266326431592</v>
      </c>
      <c r="C2697">
        <f t="shared" si="42"/>
        <v>16055266.326431593</v>
      </c>
    </row>
    <row r="2698" spans="1:3" x14ac:dyDescent="0.2">
      <c r="A2698" s="1">
        <v>35355.333333333336</v>
      </c>
      <c r="B2698">
        <f>IF(Sheet1!B2698&gt;0, 0.055366*Sheet1!B2698^2 - 66.994903*Sheet1!B2698+ 20250.256295, 0)</f>
        <v>16.055266326431592</v>
      </c>
      <c r="C2698">
        <f t="shared" si="42"/>
        <v>16055266.326431593</v>
      </c>
    </row>
    <row r="2699" spans="1:3" x14ac:dyDescent="0.2">
      <c r="A2699" s="1">
        <v>35356.333333333336</v>
      </c>
      <c r="B2699">
        <f>IF(Sheet1!B2699&gt;0, 0.055366*Sheet1!B2699^2 - 66.994903*Sheet1!B2699+ 20250.256295, 0)</f>
        <v>16.055266326431592</v>
      </c>
      <c r="C2699">
        <f t="shared" si="42"/>
        <v>16055266.326431593</v>
      </c>
    </row>
    <row r="2700" spans="1:3" x14ac:dyDescent="0.2">
      <c r="A2700" s="1">
        <v>35357.333333333336</v>
      </c>
      <c r="B2700">
        <f>IF(Sheet1!B2700&gt;0, 0.055366*Sheet1!B2700^2 - 66.994903*Sheet1!B2700+ 20250.256295, 0)</f>
        <v>15.921553722702811</v>
      </c>
      <c r="C2700">
        <f t="shared" si="42"/>
        <v>15921553.722702811</v>
      </c>
    </row>
    <row r="2701" spans="1:3" x14ac:dyDescent="0.2">
      <c r="A2701" s="1">
        <v>35358.333333333336</v>
      </c>
      <c r="B2701">
        <f>IF(Sheet1!B2701&gt;0, 0.055366*Sheet1!B2701^2 - 66.994903*Sheet1!B2701+ 20250.256295, 0)</f>
        <v>15.921553722702811</v>
      </c>
      <c r="C2701">
        <f t="shared" si="42"/>
        <v>15921553.722702811</v>
      </c>
    </row>
    <row r="2702" spans="1:3" x14ac:dyDescent="0.2">
      <c r="A2702" s="1">
        <v>35359.333333333336</v>
      </c>
      <c r="B2702">
        <f>IF(Sheet1!B2702&gt;0, 0.055366*Sheet1!B2702^2 - 66.994903*Sheet1!B2702+ 20250.256295, 0)</f>
        <v>16.055266326431592</v>
      </c>
      <c r="C2702">
        <f t="shared" si="42"/>
        <v>16055266.326431593</v>
      </c>
    </row>
    <row r="2703" spans="1:3" x14ac:dyDescent="0.2">
      <c r="A2703" s="1">
        <v>35360.333333333336</v>
      </c>
      <c r="B2703">
        <f>IF(Sheet1!B2703&gt;0, 0.055366*Sheet1!B2703^2 - 66.994903*Sheet1!B2703+ 20250.256295, 0)</f>
        <v>16.055266326431592</v>
      </c>
      <c r="C2703">
        <f t="shared" si="42"/>
        <v>16055266.326431593</v>
      </c>
    </row>
    <row r="2704" spans="1:3" x14ac:dyDescent="0.2">
      <c r="A2704" s="1">
        <v>35361.333333333336</v>
      </c>
      <c r="B2704">
        <f>IF(Sheet1!B2704&gt;0, 0.055366*Sheet1!B2704^2 - 66.994903*Sheet1!B2704+ 20250.256295, 0)</f>
        <v>15.921553722702811</v>
      </c>
      <c r="C2704">
        <f t="shared" si="42"/>
        <v>15921553.722702811</v>
      </c>
    </row>
    <row r="2705" spans="1:3" x14ac:dyDescent="0.2">
      <c r="A2705" s="1">
        <v>35362.333333333336</v>
      </c>
      <c r="B2705">
        <f>IF(Sheet1!B2705&gt;0, 0.055366*Sheet1!B2705^2 - 66.994903*Sheet1!B2705+ 20250.256295, 0)</f>
        <v>16.055266326431592</v>
      </c>
      <c r="C2705">
        <f t="shared" si="42"/>
        <v>16055266.326431593</v>
      </c>
    </row>
    <row r="2706" spans="1:3" x14ac:dyDescent="0.2">
      <c r="A2706" s="1">
        <v>35363.333333333336</v>
      </c>
      <c r="B2706">
        <f>IF(Sheet1!B2706&gt;0, 0.055366*Sheet1!B2706^2 - 66.994903*Sheet1!B2706+ 20250.256295, 0)</f>
        <v>16.055266326431592</v>
      </c>
      <c r="C2706">
        <f t="shared" si="42"/>
        <v>16055266.326431593</v>
      </c>
    </row>
    <row r="2707" spans="1:3" x14ac:dyDescent="0.2">
      <c r="A2707" s="1">
        <v>35364.333333333336</v>
      </c>
      <c r="B2707">
        <f>IF(Sheet1!B2707&gt;0, 0.055366*Sheet1!B2707^2 - 66.994903*Sheet1!B2707+ 20250.256295, 0)</f>
        <v>16.055266326431592</v>
      </c>
      <c r="C2707">
        <f t="shared" si="42"/>
        <v>16055266.326431593</v>
      </c>
    </row>
    <row r="2708" spans="1:3" x14ac:dyDescent="0.2">
      <c r="A2708" s="1">
        <v>35365.333333333336</v>
      </c>
      <c r="B2708">
        <f>IF(Sheet1!B2708&gt;0, 0.055366*Sheet1!B2708^2 - 66.994903*Sheet1!B2708+ 20250.256295, 0)</f>
        <v>16.055266326431592</v>
      </c>
      <c r="C2708">
        <f t="shared" si="42"/>
        <v>16055266.326431593</v>
      </c>
    </row>
    <row r="2709" spans="1:3" x14ac:dyDescent="0.2">
      <c r="A2709" s="1">
        <v>35366.333333333336</v>
      </c>
      <c r="B2709">
        <f>IF(Sheet1!B2709&gt;0, 0.055366*Sheet1!B2709^2 - 66.994903*Sheet1!B2709+ 20250.256295, 0)</f>
        <v>16.055266326431592</v>
      </c>
      <c r="C2709">
        <f t="shared" si="42"/>
        <v>16055266.326431593</v>
      </c>
    </row>
    <row r="2710" spans="1:3" x14ac:dyDescent="0.2">
      <c r="A2710" s="1">
        <v>35367.333333333336</v>
      </c>
      <c r="B2710">
        <f>IF(Sheet1!B2710&gt;0, 0.055366*Sheet1!B2710^2 - 66.994903*Sheet1!B2710+ 20250.256295, 0)</f>
        <v>16.055266326431592</v>
      </c>
      <c r="C2710">
        <f t="shared" si="42"/>
        <v>16055266.326431593</v>
      </c>
    </row>
    <row r="2711" spans="1:3" x14ac:dyDescent="0.2">
      <c r="A2711" s="1">
        <v>35368.333333333336</v>
      </c>
      <c r="B2711">
        <f>IF(Sheet1!B2711&gt;0, 0.055366*Sheet1!B2711^2 - 66.994903*Sheet1!B2711+ 20250.256295, 0)</f>
        <v>16.055266326431592</v>
      </c>
      <c r="C2711">
        <f t="shared" si="42"/>
        <v>16055266.326431593</v>
      </c>
    </row>
    <row r="2712" spans="1:3" x14ac:dyDescent="0.2">
      <c r="A2712" s="1">
        <v>35369.333333333336</v>
      </c>
      <c r="B2712">
        <f>IF(Sheet1!B2712&gt;0, 0.055366*Sheet1!B2712^2 - 66.994903*Sheet1!B2712+ 20250.256295, 0)</f>
        <v>16.055266326431592</v>
      </c>
      <c r="C2712">
        <f t="shared" si="42"/>
        <v>16055266.326431593</v>
      </c>
    </row>
    <row r="2713" spans="1:3" x14ac:dyDescent="0.2">
      <c r="A2713" s="1">
        <v>35370.333333333336</v>
      </c>
      <c r="B2713">
        <f>IF(Sheet1!B2713&gt;0, 0.055366*Sheet1!B2713^2 - 66.994903*Sheet1!B2713+ 20250.256295, 0)</f>
        <v>16.055266326431592</v>
      </c>
      <c r="C2713">
        <f t="shared" si="42"/>
        <v>16055266.326431593</v>
      </c>
    </row>
    <row r="2714" spans="1:3" x14ac:dyDescent="0.2">
      <c r="A2714" s="1">
        <v>35371.333333333336</v>
      </c>
      <c r="B2714">
        <f>IF(Sheet1!B2714&gt;0, 0.055366*Sheet1!B2714^2 - 66.994903*Sheet1!B2714+ 20250.256295, 0)</f>
        <v>15.921553722702811</v>
      </c>
      <c r="C2714">
        <f t="shared" si="42"/>
        <v>15921553.722702811</v>
      </c>
    </row>
    <row r="2715" spans="1:3" x14ac:dyDescent="0.2">
      <c r="A2715" s="1">
        <v>35372.333333333336</v>
      </c>
      <c r="B2715">
        <f>IF(Sheet1!B2715&gt;0, 0.055366*Sheet1!B2715^2 - 66.994903*Sheet1!B2715+ 20250.256295, 0)</f>
        <v>15.921553722702811</v>
      </c>
      <c r="C2715">
        <f t="shared" si="42"/>
        <v>15921553.722702811</v>
      </c>
    </row>
    <row r="2716" spans="1:3" x14ac:dyDescent="0.2">
      <c r="A2716" s="1">
        <v>35373.333333333336</v>
      </c>
      <c r="B2716">
        <f>IF(Sheet1!B2716&gt;0, 0.055366*Sheet1!B2716^2 - 66.994903*Sheet1!B2716+ 20250.256295, 0)</f>
        <v>15.921553722702811</v>
      </c>
      <c r="C2716">
        <f t="shared" si="42"/>
        <v>15921553.722702811</v>
      </c>
    </row>
    <row r="2717" spans="1:3" x14ac:dyDescent="0.2">
      <c r="A2717" s="1">
        <v>35374.333333333336</v>
      </c>
      <c r="B2717">
        <f>IF(Sheet1!B2717&gt;0, 0.055366*Sheet1!B2717^2 - 66.994903*Sheet1!B2717+ 20250.256295, 0)</f>
        <v>15.921553722702811</v>
      </c>
      <c r="C2717">
        <f t="shared" si="42"/>
        <v>15921553.722702811</v>
      </c>
    </row>
    <row r="2718" spans="1:3" x14ac:dyDescent="0.2">
      <c r="A2718" s="1">
        <v>35375.333333333336</v>
      </c>
      <c r="B2718">
        <f>IF(Sheet1!B2718&gt;0, 0.055366*Sheet1!B2718^2 - 66.994903*Sheet1!B2718+ 20250.256295, 0)</f>
        <v>15.787955057541694</v>
      </c>
      <c r="C2718">
        <f t="shared" si="42"/>
        <v>15787955.057541694</v>
      </c>
    </row>
    <row r="2719" spans="1:3" x14ac:dyDescent="0.2">
      <c r="A2719" s="1">
        <v>35376.333333333336</v>
      </c>
      <c r="B2719">
        <f>IF(Sheet1!B2719&gt;0, 0.055366*Sheet1!B2719^2 - 66.994903*Sheet1!B2719+ 20250.256295, 0)</f>
        <v>15.787955057541694</v>
      </c>
      <c r="C2719">
        <f t="shared" si="42"/>
        <v>15787955.057541694</v>
      </c>
    </row>
    <row r="2720" spans="1:3" x14ac:dyDescent="0.2">
      <c r="A2720" s="1">
        <v>35377.333333333336</v>
      </c>
      <c r="B2720">
        <f>IF(Sheet1!B2720&gt;0, 0.055366*Sheet1!B2720^2 - 66.994903*Sheet1!B2720+ 20250.256295, 0)</f>
        <v>15.787955057541694</v>
      </c>
      <c r="C2720">
        <f t="shared" si="42"/>
        <v>15787955.057541694</v>
      </c>
    </row>
    <row r="2721" spans="1:3" x14ac:dyDescent="0.2">
      <c r="A2721" s="1">
        <v>35378.333333333336</v>
      </c>
      <c r="B2721">
        <f>IF(Sheet1!B2721&gt;0, 0.055366*Sheet1!B2721^2 - 66.994903*Sheet1!B2721+ 20250.256295, 0)</f>
        <v>15.787955057541694</v>
      </c>
      <c r="C2721">
        <f t="shared" si="42"/>
        <v>15787955.057541694</v>
      </c>
    </row>
    <row r="2722" spans="1:3" x14ac:dyDescent="0.2">
      <c r="A2722" s="1">
        <v>35379.333333333336</v>
      </c>
      <c r="B2722">
        <f>IF(Sheet1!B2722&gt;0, 0.055366*Sheet1!B2722^2 - 66.994903*Sheet1!B2722+ 20250.256295, 0)</f>
        <v>15.787955057541694</v>
      </c>
      <c r="C2722">
        <f t="shared" si="42"/>
        <v>15787955.057541694</v>
      </c>
    </row>
    <row r="2723" spans="1:3" x14ac:dyDescent="0.2">
      <c r="A2723" s="1">
        <v>35380.333333333336</v>
      </c>
      <c r="B2723">
        <f>IF(Sheet1!B2723&gt;0, 0.055366*Sheet1!B2723^2 - 66.994903*Sheet1!B2723+ 20250.256295, 0)</f>
        <v>15.787955057541694</v>
      </c>
      <c r="C2723">
        <f t="shared" si="42"/>
        <v>15787955.057541694</v>
      </c>
    </row>
    <row r="2724" spans="1:3" x14ac:dyDescent="0.2">
      <c r="A2724" s="1">
        <v>35381.333333333336</v>
      </c>
      <c r="B2724">
        <f>IF(Sheet1!B2724&gt;0, 0.055366*Sheet1!B2724^2 - 66.994903*Sheet1!B2724+ 20250.256295, 0)</f>
        <v>15.787955057541694</v>
      </c>
      <c r="C2724">
        <f t="shared" si="42"/>
        <v>15787955.057541694</v>
      </c>
    </row>
    <row r="2725" spans="1:3" x14ac:dyDescent="0.2">
      <c r="A2725" s="1">
        <v>35382.333333333336</v>
      </c>
      <c r="B2725">
        <f>IF(Sheet1!B2725&gt;0, 0.055366*Sheet1!B2725^2 - 66.994903*Sheet1!B2725+ 20250.256295, 0)</f>
        <v>15.787955057541694</v>
      </c>
      <c r="C2725">
        <f t="shared" si="42"/>
        <v>15787955.057541694</v>
      </c>
    </row>
    <row r="2726" spans="1:3" x14ac:dyDescent="0.2">
      <c r="A2726" s="1">
        <v>35383.333333333336</v>
      </c>
      <c r="B2726">
        <f>IF(Sheet1!B2726&gt;0, 0.055366*Sheet1!B2726^2 - 66.994903*Sheet1!B2726+ 20250.256295, 0)</f>
        <v>15.787955057541694</v>
      </c>
      <c r="C2726">
        <f t="shared" si="42"/>
        <v>15787955.057541694</v>
      </c>
    </row>
    <row r="2727" spans="1:3" x14ac:dyDescent="0.2">
      <c r="A2727" s="1">
        <v>35384.333333333336</v>
      </c>
      <c r="B2727">
        <f>IF(Sheet1!B2727&gt;0, 0.055366*Sheet1!B2727^2 - 66.994903*Sheet1!B2727+ 20250.256295, 0)</f>
        <v>15.787955057541694</v>
      </c>
      <c r="C2727">
        <f t="shared" si="42"/>
        <v>15787955.057541694</v>
      </c>
    </row>
    <row r="2728" spans="1:3" x14ac:dyDescent="0.2">
      <c r="A2728" s="1">
        <v>35385.333333333336</v>
      </c>
      <c r="B2728">
        <f>IF(Sheet1!B2728&gt;0, 0.055366*Sheet1!B2728^2 - 66.994903*Sheet1!B2728+ 20250.256295, 0)</f>
        <v>15.654796181348502</v>
      </c>
      <c r="C2728">
        <f t="shared" si="42"/>
        <v>15654796.181348503</v>
      </c>
    </row>
    <row r="2729" spans="1:3" x14ac:dyDescent="0.2">
      <c r="A2729" s="1">
        <v>35386.333333333336</v>
      </c>
      <c r="B2729">
        <f>IF(Sheet1!B2729&gt;0, 0.055366*Sheet1!B2729^2 - 66.994903*Sheet1!B2729+ 20250.256295, 0)</f>
        <v>15.521914000000834</v>
      </c>
      <c r="C2729">
        <f t="shared" si="42"/>
        <v>15521914.000000834</v>
      </c>
    </row>
    <row r="2730" spans="1:3" x14ac:dyDescent="0.2">
      <c r="A2730" s="1">
        <v>35387.333333333336</v>
      </c>
      <c r="B2730">
        <f>IF(Sheet1!B2730&gt;0, 0.055366*Sheet1!B2730^2 - 66.994903*Sheet1!B2730+ 20250.256295, 0)</f>
        <v>15.25697972184571</v>
      </c>
      <c r="C2730">
        <f t="shared" si="42"/>
        <v>15256979.721845709</v>
      </c>
    </row>
    <row r="2731" spans="1:3" x14ac:dyDescent="0.2">
      <c r="A2731" s="1">
        <v>35388.333333333336</v>
      </c>
      <c r="B2731">
        <f>IF(Sheet1!B2731&gt;0, 0.055366*Sheet1!B2731^2 - 66.994903*Sheet1!B2731+ 20250.256295, 0)</f>
        <v>15.124766558397823</v>
      </c>
      <c r="C2731">
        <f t="shared" si="42"/>
        <v>15124766.558397824</v>
      </c>
    </row>
    <row r="2732" spans="1:3" x14ac:dyDescent="0.2">
      <c r="A2732" s="1">
        <v>35389.333333333336</v>
      </c>
      <c r="B2732">
        <f>IF(Sheet1!B2732&gt;0, 0.055366*Sheet1!B2732^2 - 66.994903*Sheet1!B2732+ 20250.256295, 0)</f>
        <v>14.861493125004927</v>
      </c>
      <c r="C2732">
        <f t="shared" si="42"/>
        <v>14861493.125004927</v>
      </c>
    </row>
    <row r="2733" spans="1:3" x14ac:dyDescent="0.2">
      <c r="A2733" s="1">
        <v>35390.333333333336</v>
      </c>
      <c r="B2733">
        <f>IF(Sheet1!B2733&gt;0, 0.055366*Sheet1!B2733^2 - 66.994903*Sheet1!B2733+ 20250.256295, 0)</f>
        <v>14.599326470994129</v>
      </c>
      <c r="C2733">
        <f t="shared" si="42"/>
        <v>14599326.470994128</v>
      </c>
    </row>
    <row r="2734" spans="1:3" x14ac:dyDescent="0.2">
      <c r="A2734" s="1">
        <v>35391.333333333336</v>
      </c>
      <c r="B2734">
        <f>IF(Sheet1!B2734&gt;0, 0.055366*Sheet1!B2734^2 - 66.994903*Sheet1!B2734+ 20250.256295, 0)</f>
        <v>14.468498809248558</v>
      </c>
      <c r="C2734">
        <f t="shared" si="42"/>
        <v>14468498.809248559</v>
      </c>
    </row>
    <row r="2735" spans="1:3" x14ac:dyDescent="0.2">
      <c r="A2735" s="1">
        <v>35392.333333333336</v>
      </c>
      <c r="B2735">
        <f>IF(Sheet1!B2735&gt;0, 0.055366*Sheet1!B2735^2 - 66.994903*Sheet1!B2735+ 20250.256295, 0)</f>
        <v>14.207992999999988</v>
      </c>
      <c r="C2735">
        <f t="shared" si="42"/>
        <v>14207992.999999987</v>
      </c>
    </row>
    <row r="2736" spans="1:3" x14ac:dyDescent="0.2">
      <c r="A2736" s="1">
        <v>35393.333333333336</v>
      </c>
      <c r="B2736">
        <f>IF(Sheet1!B2736&gt;0, 0.055366*Sheet1!B2736^2 - 66.994903*Sheet1!B2736+ 20250.256295, 0)</f>
        <v>13.948593970137154</v>
      </c>
      <c r="C2736">
        <f t="shared" si="42"/>
        <v>13948593.970137153</v>
      </c>
    </row>
    <row r="2737" spans="1:3" x14ac:dyDescent="0.2">
      <c r="A2737" s="1">
        <v>35394.333333333336</v>
      </c>
      <c r="B2737">
        <f>IF(Sheet1!B2737&gt;0, 0.055366*Sheet1!B2737^2 - 66.994903*Sheet1!B2737+ 20250.256295, 0)</f>
        <v>13.690144370131748</v>
      </c>
      <c r="C2737">
        <f t="shared" si="42"/>
        <v>13690144.370131748</v>
      </c>
    </row>
    <row r="2738" spans="1:3" x14ac:dyDescent="0.2">
      <c r="A2738" s="1">
        <v>35395.333333333336</v>
      </c>
      <c r="B2738">
        <f>IF(Sheet1!B2738&gt;0, 0.055366*Sheet1!B2738^2 - 66.994903*Sheet1!B2738+ 20250.256295, 0)</f>
        <v>13.561413625004207</v>
      </c>
      <c r="C2738">
        <f t="shared" si="42"/>
        <v>13561413.625004206</v>
      </c>
    </row>
    <row r="2739" spans="1:3" x14ac:dyDescent="0.2">
      <c r="A2739" s="1">
        <v>35396.333333333336</v>
      </c>
      <c r="B2739">
        <f>IF(Sheet1!B2739&gt;0, 0.055366*Sheet1!B2739^2 - 66.994903*Sheet1!B2739+ 20250.256295, 0)</f>
        <v>13.43295957472219</v>
      </c>
      <c r="C2739">
        <f t="shared" si="42"/>
        <v>13432959.574722189</v>
      </c>
    </row>
    <row r="2740" spans="1:3" x14ac:dyDescent="0.2">
      <c r="A2740" s="1">
        <v>35397.333333333336</v>
      </c>
      <c r="B2740">
        <f>IF(Sheet1!B2740&gt;0, 0.055366*Sheet1!B2740^2 - 66.994903*Sheet1!B2740+ 20250.256295, 0)</f>
        <v>13.176725560955674</v>
      </c>
      <c r="C2740">
        <f t="shared" si="42"/>
        <v>13176725.560955673</v>
      </c>
    </row>
    <row r="2741" spans="1:3" x14ac:dyDescent="0.2">
      <c r="A2741" s="1">
        <v>35398.333333333336</v>
      </c>
      <c r="B2741">
        <f>IF(Sheet1!B2741&gt;0, 0.055366*Sheet1!B2741^2 - 66.994903*Sheet1!B2741+ 20250.256295, 0)</f>
        <v>12.921754999999393</v>
      </c>
      <c r="C2741">
        <f t="shared" si="42"/>
        <v>12921754.999999393</v>
      </c>
    </row>
    <row r="2742" spans="1:3" x14ac:dyDescent="0.2">
      <c r="A2742" s="1">
        <v>35399.333333333336</v>
      </c>
      <c r="B2742">
        <f>IF(Sheet1!B2742&gt;0, 0.055366*Sheet1!B2742^2 - 66.994903*Sheet1!B2742+ 20250.256295, 0)</f>
        <v>12.667891218425211</v>
      </c>
      <c r="C2742">
        <f t="shared" si="42"/>
        <v>12667891.218425211</v>
      </c>
    </row>
    <row r="2743" spans="1:3" x14ac:dyDescent="0.2">
      <c r="A2743" s="1">
        <v>35400.333333333336</v>
      </c>
      <c r="B2743">
        <f>IF(Sheet1!B2743&gt;0, 0.055366*Sheet1!B2743^2 - 66.994903*Sheet1!B2743+ 20250.256295, 0)</f>
        <v>12.414980245986953</v>
      </c>
      <c r="C2743">
        <f t="shared" si="42"/>
        <v>12414980.245986953</v>
      </c>
    </row>
    <row r="2744" spans="1:3" x14ac:dyDescent="0.2">
      <c r="A2744" s="1">
        <v>35401.333333333336</v>
      </c>
      <c r="B2744">
        <f>IF(Sheet1!B2744&gt;0, 0.055366*Sheet1!B2744^2 - 66.994903*Sheet1!B2744+ 20250.256295, 0)</f>
        <v>12.163330698866048</v>
      </c>
      <c r="C2744">
        <f t="shared" si="42"/>
        <v>12163330.698866047</v>
      </c>
    </row>
    <row r="2745" spans="1:3" x14ac:dyDescent="0.2">
      <c r="A2745" s="1">
        <v>35402.333333333336</v>
      </c>
      <c r="B2745">
        <f>IF(Sheet1!B2745&gt;0, 0.055366*Sheet1!B2745^2 - 66.994903*Sheet1!B2745+ 20250.256295, 0)</f>
        <v>11.91263531266668</v>
      </c>
      <c r="C2745">
        <f t="shared" si="42"/>
        <v>11912635.312666681</v>
      </c>
    </row>
    <row r="2746" spans="1:3" x14ac:dyDescent="0.2">
      <c r="A2746" s="1">
        <v>35403.333333333336</v>
      </c>
      <c r="B2746">
        <f>IF(Sheet1!B2746&gt;0, 0.055366*Sheet1!B2746^2 - 66.994903*Sheet1!B2746+ 20250.256295, 0)</f>
        <v>11.663199999999051</v>
      </c>
      <c r="C2746">
        <f t="shared" si="42"/>
        <v>11663199.999999052</v>
      </c>
    </row>
    <row r="2747" spans="1:3" x14ac:dyDescent="0.2">
      <c r="A2747" s="1">
        <v>35404.333333333336</v>
      </c>
      <c r="B2747">
        <f>IF(Sheet1!B2747&gt;0, 0.055366*Sheet1!B2747^2 - 66.994903*Sheet1!B2747+ 20250.256295, 0)</f>
        <v>11.414871466724435</v>
      </c>
      <c r="C2747">
        <f t="shared" si="42"/>
        <v>11414871.466724435</v>
      </c>
    </row>
    <row r="2748" spans="1:3" x14ac:dyDescent="0.2">
      <c r="A2748" s="1">
        <v>35405.333333333336</v>
      </c>
      <c r="B2748">
        <f>IF(Sheet1!B2748&gt;0, 0.055366*Sheet1!B2748^2 - 66.994903*Sheet1!B2748+ 20250.256295, 0)</f>
        <v>11.167499121838773</v>
      </c>
      <c r="C2748">
        <f t="shared" si="42"/>
        <v>11167499.121838773</v>
      </c>
    </row>
    <row r="2749" spans="1:3" x14ac:dyDescent="0.2">
      <c r="A2749" s="1">
        <v>35406.333333333336</v>
      </c>
      <c r="B2749">
        <f>IF(Sheet1!B2749&gt;0, 0.055366*Sheet1!B2749^2 - 66.994903*Sheet1!B2749+ 20250.256295, 0)</f>
        <v>11.044303625003522</v>
      </c>
      <c r="C2749">
        <f t="shared" si="42"/>
        <v>11044303.625003522</v>
      </c>
    </row>
    <row r="2750" spans="1:3" x14ac:dyDescent="0.2">
      <c r="A2750" s="1">
        <v>35407.333333333336</v>
      </c>
      <c r="B2750">
        <f>IF(Sheet1!B2750&gt;0, 0.055366*Sheet1!B2750^2 - 66.994903*Sheet1!B2750+ 20250.256295, 0)</f>
        <v>10.921384823010158</v>
      </c>
      <c r="C2750">
        <f t="shared" si="42"/>
        <v>10921384.823010158</v>
      </c>
    </row>
    <row r="2751" spans="1:3" x14ac:dyDescent="0.2">
      <c r="A2751" s="1">
        <v>35408.333333333336</v>
      </c>
      <c r="B2751">
        <f>IF(Sheet1!B2751&gt;0, 0.055366*Sheet1!B2751^2 - 66.994903*Sheet1!B2751+ 20250.256295, 0)</f>
        <v>10.798742715865956</v>
      </c>
      <c r="C2751">
        <f t="shared" si="42"/>
        <v>10798742.715865955</v>
      </c>
    </row>
    <row r="2752" spans="1:3" x14ac:dyDescent="0.2">
      <c r="A2752" s="1">
        <v>35409.333333333336</v>
      </c>
      <c r="B2752">
        <f>IF(Sheet1!B2752&gt;0, 0.055366*Sheet1!B2752^2 - 66.994903*Sheet1!B2752+ 20250.256295, 0)</f>
        <v>10.6762280643743</v>
      </c>
      <c r="C2752">
        <f t="shared" si="42"/>
        <v>10676228.0643743</v>
      </c>
    </row>
    <row r="2753" spans="1:3" x14ac:dyDescent="0.2">
      <c r="A2753" s="1">
        <v>35410.333333333336</v>
      </c>
      <c r="B2753">
        <f>IF(Sheet1!B2753&gt;0, 0.055366*Sheet1!B2753^2 - 66.994903*Sheet1!B2753+ 20250.256295, 0)</f>
        <v>10.432327999998961</v>
      </c>
      <c r="C2753">
        <f t="shared" si="42"/>
        <v>10432327.999998961</v>
      </c>
    </row>
    <row r="2754" spans="1:3" x14ac:dyDescent="0.2">
      <c r="A2754" s="1">
        <v>35411.333333333336</v>
      </c>
      <c r="B2754">
        <f>IF(Sheet1!B2754&gt;0, 0.055366*Sheet1!B2754^2 - 66.994903*Sheet1!B2754+ 20250.256295, 0)</f>
        <v>10.310793010088673</v>
      </c>
      <c r="C2754">
        <f t="shared" si="42"/>
        <v>10310793.010088673</v>
      </c>
    </row>
    <row r="2755" spans="1:3" x14ac:dyDescent="0.2">
      <c r="A2755" s="1">
        <v>35412.333333333336</v>
      </c>
      <c r="B2755">
        <f>IF(Sheet1!B2755&gt;0, 0.055366*Sheet1!B2755^2 - 66.994903*Sheet1!B2755+ 20250.256295, 0)</f>
        <v>10.189534715012996</v>
      </c>
      <c r="C2755">
        <f t="shared" si="42"/>
        <v>10189534.715012997</v>
      </c>
    </row>
    <row r="2756" spans="1:3" x14ac:dyDescent="0.2">
      <c r="A2756" s="1">
        <v>35413.333333333336</v>
      </c>
      <c r="B2756">
        <f>IF(Sheet1!B2756&gt;0, 0.055366*Sheet1!B2756^2 - 66.994903*Sheet1!B2756+ 20250.256295, 0)</f>
        <v>10.068405565230933</v>
      </c>
      <c r="C2756">
        <f t="shared" ref="C2756:C2819" si="43">IF(B2756&gt;0, B2756*1000000, "")</f>
        <v>10068405.565230932</v>
      </c>
    </row>
    <row r="2757" spans="1:3" x14ac:dyDescent="0.2">
      <c r="A2757" s="1">
        <v>35414.333333333336</v>
      </c>
      <c r="B2757">
        <f>IF(Sheet1!B2757&gt;0, 0.055366*Sheet1!B2757^2 - 66.994903*Sheet1!B2757+ 20250.256295, 0)</f>
        <v>9.9477009976944828</v>
      </c>
      <c r="C2757">
        <f t="shared" si="43"/>
        <v>9947700.997694483</v>
      </c>
    </row>
    <row r="2758" spans="1:3" x14ac:dyDescent="0.2">
      <c r="A2758" s="1">
        <v>35415.333333333336</v>
      </c>
      <c r="B2758">
        <f>IF(Sheet1!B2758&gt;0, 0.055366*Sheet1!B2758^2 - 66.994903*Sheet1!B2758+ 20250.256295, 0)</f>
        <v>9.8272731250035577</v>
      </c>
      <c r="C2758">
        <f t="shared" si="43"/>
        <v>9827273.1250035577</v>
      </c>
    </row>
    <row r="2759" spans="1:3" x14ac:dyDescent="0.2">
      <c r="A2759" s="1">
        <v>35416.333333333336</v>
      </c>
      <c r="B2759">
        <f>IF(Sheet1!B2759&gt;0, 0.055366*Sheet1!B2759^2 - 66.994903*Sheet1!B2759+ 20250.256295, 0)</f>
        <v>9.7071219471581571</v>
      </c>
      <c r="C2759">
        <f t="shared" si="43"/>
        <v>9707121.9471581578</v>
      </c>
    </row>
    <row r="2760" spans="1:3" x14ac:dyDescent="0.2">
      <c r="A2760" s="1">
        <v>35417.333333333336</v>
      </c>
      <c r="B2760">
        <f>IF(Sheet1!B2760&gt;0, 0.055366*Sheet1!B2760^2 - 66.994903*Sheet1!B2760+ 20250.256295, 0)</f>
        <v>9.5872474641546432</v>
      </c>
      <c r="C2760">
        <f t="shared" si="43"/>
        <v>9587247.4641546439</v>
      </c>
    </row>
    <row r="2761" spans="1:3" x14ac:dyDescent="0.2">
      <c r="A2761" s="1">
        <v>35418.333333333336</v>
      </c>
      <c r="B2761">
        <f>IF(Sheet1!B2761&gt;0, 0.055366*Sheet1!B2761^2 - 66.994903*Sheet1!B2761+ 20250.256295, 0)</f>
        <v>9.4675038160821714</v>
      </c>
      <c r="C2761">
        <f t="shared" si="43"/>
        <v>9467503.8160821721</v>
      </c>
    </row>
    <row r="2762" spans="1:3" x14ac:dyDescent="0.2">
      <c r="A2762" s="1">
        <v>35419.333333333336</v>
      </c>
      <c r="B2762">
        <f>IF(Sheet1!B2762&gt;0, 0.055366*Sheet1!B2762^2 - 66.994903*Sheet1!B2762+ 20250.256295, 0)</f>
        <v>9.3481830606251606</v>
      </c>
      <c r="C2762">
        <f t="shared" si="43"/>
        <v>9348183.0606251601</v>
      </c>
    </row>
    <row r="2763" spans="1:3" x14ac:dyDescent="0.2">
      <c r="A2763" s="1">
        <v>35420.333333333336</v>
      </c>
      <c r="B2763">
        <f>IF(Sheet1!B2763&gt;0, 0.055366*Sheet1!B2763^2 - 66.994903*Sheet1!B2763+ 20250.256295, 0)</f>
        <v>9.3481830606251606</v>
      </c>
      <c r="C2763">
        <f t="shared" si="43"/>
        <v>9348183.0606251601</v>
      </c>
    </row>
    <row r="2764" spans="1:3" x14ac:dyDescent="0.2">
      <c r="A2764" s="1">
        <v>35421.333333333336</v>
      </c>
      <c r="B2764">
        <f>IF(Sheet1!B2764&gt;0, 0.055366*Sheet1!B2764^2 - 66.994903*Sheet1!B2764+ 20250.256295, 0)</f>
        <v>9.3481830606251606</v>
      </c>
      <c r="C2764">
        <f t="shared" si="43"/>
        <v>9348183.0606251601</v>
      </c>
    </row>
    <row r="2765" spans="1:3" x14ac:dyDescent="0.2">
      <c r="A2765" s="1">
        <v>35422.333333333336</v>
      </c>
      <c r="B2765">
        <f>IF(Sheet1!B2765&gt;0, 0.055366*Sheet1!B2765^2 - 66.994903*Sheet1!B2765+ 20250.256295, 0)</f>
        <v>9.2291390000063984</v>
      </c>
      <c r="C2765">
        <f t="shared" si="43"/>
        <v>9229139.0000063982</v>
      </c>
    </row>
    <row r="2766" spans="1:3" x14ac:dyDescent="0.2">
      <c r="A2766" s="1">
        <v>35423.333333333336</v>
      </c>
      <c r="B2766">
        <f>IF(Sheet1!B2766&gt;0, 0.055366*Sheet1!B2766^2 - 66.994903*Sheet1!B2766+ 20250.256295, 0)</f>
        <v>9.2291390000063984</v>
      </c>
      <c r="C2766">
        <f t="shared" si="43"/>
        <v>9229139.0000063982</v>
      </c>
    </row>
    <row r="2767" spans="1:3" x14ac:dyDescent="0.2">
      <c r="A2767" s="1">
        <v>35424.333333333336</v>
      </c>
      <c r="B2767">
        <f>IF(Sheet1!B2767&gt;0, 0.055366*Sheet1!B2767^2 - 66.994903*Sheet1!B2767+ 20250.256295, 0)</f>
        <v>9.1103716342331609</v>
      </c>
      <c r="C2767">
        <f t="shared" si="43"/>
        <v>9110371.6342331618</v>
      </c>
    </row>
    <row r="2768" spans="1:3" x14ac:dyDescent="0.2">
      <c r="A2768" s="1">
        <v>35425.333333333336</v>
      </c>
      <c r="B2768">
        <f>IF(Sheet1!B2768&gt;0, 0.055366*Sheet1!B2768^2 - 66.994903*Sheet1!B2768+ 20250.256295, 0)</f>
        <v>9.1103716342331609</v>
      </c>
      <c r="C2768">
        <f t="shared" si="43"/>
        <v>9110371.6342331618</v>
      </c>
    </row>
    <row r="2769" spans="1:3" x14ac:dyDescent="0.2">
      <c r="A2769" s="1">
        <v>35426.333333333336</v>
      </c>
      <c r="B2769">
        <f>IF(Sheet1!B2769&gt;0, 0.055366*Sheet1!B2769^2 - 66.994903*Sheet1!B2769+ 20250.256295, 0)</f>
        <v>9.1103716342331609</v>
      </c>
      <c r="C2769">
        <f t="shared" si="43"/>
        <v>9110371.6342331618</v>
      </c>
    </row>
    <row r="2770" spans="1:3" x14ac:dyDescent="0.2">
      <c r="A2770" s="1">
        <v>35427.333333333336</v>
      </c>
      <c r="B2770">
        <f>IF(Sheet1!B2770&gt;0, 0.055366*Sheet1!B2770^2 - 66.994903*Sheet1!B2770+ 20250.256295, 0)</f>
        <v>9.1103716342331609</v>
      </c>
      <c r="C2770">
        <f t="shared" si="43"/>
        <v>9110371.6342331618</v>
      </c>
    </row>
    <row r="2771" spans="1:3" x14ac:dyDescent="0.2">
      <c r="A2771" s="1">
        <v>35428.333333333336</v>
      </c>
      <c r="B2771">
        <f>IF(Sheet1!B2771&gt;0, 0.055366*Sheet1!B2771^2 - 66.994903*Sheet1!B2771+ 20250.256295, 0)</f>
        <v>8.9918809633054479</v>
      </c>
      <c r="C2771">
        <f t="shared" si="43"/>
        <v>8991880.9633054473</v>
      </c>
    </row>
    <row r="2772" spans="1:3" x14ac:dyDescent="0.2">
      <c r="A2772" s="1">
        <v>35429.333333333336</v>
      </c>
      <c r="B2772">
        <f>IF(Sheet1!B2772&gt;0, 0.055366*Sheet1!B2772^2 - 66.994903*Sheet1!B2772+ 20250.256295, 0)</f>
        <v>8.9918809633054479</v>
      </c>
      <c r="C2772">
        <f t="shared" si="43"/>
        <v>8991880.9633054473</v>
      </c>
    </row>
    <row r="2773" spans="1:3" x14ac:dyDescent="0.2">
      <c r="A2773" s="1">
        <v>35430.333333333336</v>
      </c>
      <c r="B2773">
        <f>IF(Sheet1!B2773&gt;0, 0.055366*Sheet1!B2773^2 - 66.994903*Sheet1!B2773+ 20250.256295, 0)</f>
        <v>8.9918809633054479</v>
      </c>
      <c r="C2773">
        <f t="shared" si="43"/>
        <v>8991880.9633054473</v>
      </c>
    </row>
    <row r="2774" spans="1:3" x14ac:dyDescent="0.2">
      <c r="A2774" s="1">
        <v>35431.333333333336</v>
      </c>
      <c r="B2774">
        <f>IF(Sheet1!B2774&gt;0, 0.055366*Sheet1!B2774^2 - 66.994903*Sheet1!B2774+ 20250.256295, 0)</f>
        <v>8.9918809633054479</v>
      </c>
      <c r="C2774">
        <f t="shared" si="43"/>
        <v>8991880.9633054473</v>
      </c>
    </row>
    <row r="2775" spans="1:3" x14ac:dyDescent="0.2">
      <c r="A2775" s="1">
        <v>35432.333333333336</v>
      </c>
      <c r="B2775">
        <f>IF(Sheet1!B2775&gt;0, 0.055366*Sheet1!B2775^2 - 66.994903*Sheet1!B2775+ 20250.256295, 0)</f>
        <v>8.8735228169389302</v>
      </c>
      <c r="C2775">
        <f t="shared" si="43"/>
        <v>8873522.8169389293</v>
      </c>
    </row>
    <row r="2776" spans="1:3" x14ac:dyDescent="0.2">
      <c r="A2776" s="1">
        <v>35433.333333333336</v>
      </c>
      <c r="B2776">
        <f>IF(Sheet1!B2776&gt;0, 0.055366*Sheet1!B2776^2 - 66.994903*Sheet1!B2776+ 20250.256295, 0)</f>
        <v>8.8735228169389302</v>
      </c>
      <c r="C2776">
        <f t="shared" si="43"/>
        <v>8873522.8169389293</v>
      </c>
    </row>
    <row r="2777" spans="1:3" x14ac:dyDescent="0.2">
      <c r="A2777" s="1">
        <v>35434.333333333336</v>
      </c>
      <c r="B2777">
        <f>IF(Sheet1!B2777&gt;0, 0.055366*Sheet1!B2777^2 - 66.994903*Sheet1!B2777+ 20250.256295, 0)</f>
        <v>8.802785034502449</v>
      </c>
      <c r="C2777">
        <f t="shared" si="43"/>
        <v>8802785.0345024485</v>
      </c>
    </row>
    <row r="2778" spans="1:3" x14ac:dyDescent="0.2">
      <c r="A2778" s="1">
        <v>35435.333333333336</v>
      </c>
      <c r="B2778">
        <f>IF(Sheet1!B2778&gt;0, 0.055366*Sheet1!B2778^2 - 66.994903*Sheet1!B2778+ 20250.256295, 0)</f>
        <v>8.7555858735468064</v>
      </c>
      <c r="C2778">
        <f t="shared" si="43"/>
        <v>8755585.8735468071</v>
      </c>
    </row>
    <row r="2779" spans="1:3" x14ac:dyDescent="0.2">
      <c r="A2779" s="1">
        <v>35436.333333333336</v>
      </c>
      <c r="B2779">
        <f>IF(Sheet1!B2779&gt;0, 0.055366*Sheet1!B2779^2 - 66.994903*Sheet1!B2779+ 20250.256295, 0)</f>
        <v>8.7555858735468064</v>
      </c>
      <c r="C2779">
        <f t="shared" si="43"/>
        <v>8755585.8735468071</v>
      </c>
    </row>
    <row r="2780" spans="1:3" x14ac:dyDescent="0.2">
      <c r="A2780" s="1">
        <v>35437.333333333336</v>
      </c>
      <c r="B2780">
        <f>IF(Sheet1!B2780&gt;0, 0.055366*Sheet1!B2780^2 - 66.994903*Sheet1!B2780+ 20250.256295, 0)</f>
        <v>8.6379256250002072</v>
      </c>
      <c r="C2780">
        <f t="shared" si="43"/>
        <v>8637925.6250002068</v>
      </c>
    </row>
    <row r="2781" spans="1:3" x14ac:dyDescent="0.2">
      <c r="A2781" s="1">
        <v>35438.333333333336</v>
      </c>
      <c r="B2781">
        <f>IF(Sheet1!B2781&gt;0, 0.055366*Sheet1!B2781^2 - 66.994903*Sheet1!B2781+ 20250.256295, 0)</f>
        <v>8.6379256250002072</v>
      </c>
      <c r="C2781">
        <f t="shared" si="43"/>
        <v>8637925.6250002068</v>
      </c>
    </row>
    <row r="2782" spans="1:3" x14ac:dyDescent="0.2">
      <c r="A2782" s="1">
        <v>35439.333333333336</v>
      </c>
      <c r="B2782">
        <f>IF(Sheet1!B2782&gt;0, 0.055366*Sheet1!B2782^2 - 66.994903*Sheet1!B2782+ 20250.256295, 0)</f>
        <v>8.5205420713027706</v>
      </c>
      <c r="C2782">
        <f t="shared" si="43"/>
        <v>8520542.0713027716</v>
      </c>
    </row>
    <row r="2783" spans="1:3" x14ac:dyDescent="0.2">
      <c r="A2783" s="1">
        <v>35440.333333333336</v>
      </c>
      <c r="B2783">
        <f>IF(Sheet1!B2783&gt;0, 0.055366*Sheet1!B2783^2 - 66.994903*Sheet1!B2783+ 20250.256295, 0)</f>
        <v>8.5205420713027706</v>
      </c>
      <c r="C2783">
        <f t="shared" si="43"/>
        <v>8520542.0713027716</v>
      </c>
    </row>
    <row r="2784" spans="1:3" x14ac:dyDescent="0.2">
      <c r="A2784" s="1">
        <v>35441.333333333336</v>
      </c>
      <c r="B2784">
        <f>IF(Sheet1!B2784&gt;0, 0.055366*Sheet1!B2784^2 - 66.994903*Sheet1!B2784+ 20250.256295, 0)</f>
        <v>8.5205420713027706</v>
      </c>
      <c r="C2784">
        <f t="shared" si="43"/>
        <v>8520542.0713027716</v>
      </c>
    </row>
    <row r="2785" spans="1:3" x14ac:dyDescent="0.2">
      <c r="A2785" s="1">
        <v>35442.333333333336</v>
      </c>
      <c r="B2785">
        <f>IF(Sheet1!B2785&gt;0, 0.055366*Sheet1!B2785^2 - 66.994903*Sheet1!B2785+ 20250.256295, 0)</f>
        <v>8.5205420713027706</v>
      </c>
      <c r="C2785">
        <f t="shared" si="43"/>
        <v>8520542.0713027716</v>
      </c>
    </row>
    <row r="2786" spans="1:3" x14ac:dyDescent="0.2">
      <c r="A2786" s="1">
        <v>35443.333333333336</v>
      </c>
      <c r="B2786">
        <f>IF(Sheet1!B2786&gt;0, 0.055366*Sheet1!B2786^2 - 66.994903*Sheet1!B2786+ 20250.256295, 0)</f>
        <v>8.5205420713027706</v>
      </c>
      <c r="C2786">
        <f t="shared" si="43"/>
        <v>8520542.0713027716</v>
      </c>
    </row>
    <row r="2787" spans="1:3" x14ac:dyDescent="0.2">
      <c r="A2787" s="1">
        <v>35444.333333333336</v>
      </c>
      <c r="B2787">
        <f>IF(Sheet1!B2787&gt;0, 0.055366*Sheet1!B2787^2 - 66.994903*Sheet1!B2787+ 20250.256295, 0)</f>
        <v>8.5205420713027706</v>
      </c>
      <c r="C2787">
        <f t="shared" si="43"/>
        <v>8520542.0713027716</v>
      </c>
    </row>
    <row r="2788" spans="1:3" x14ac:dyDescent="0.2">
      <c r="A2788" s="1">
        <v>35445.333333333336</v>
      </c>
      <c r="B2788">
        <f>IF(Sheet1!B2788&gt;0, 0.055366*Sheet1!B2788^2 - 66.994903*Sheet1!B2788+ 20250.256295, 0)</f>
        <v>8.4034352124472207</v>
      </c>
      <c r="C2788">
        <f t="shared" si="43"/>
        <v>8403435.2124472205</v>
      </c>
    </row>
    <row r="2789" spans="1:3" x14ac:dyDescent="0.2">
      <c r="A2789" s="1">
        <v>35446.333333333336</v>
      </c>
      <c r="B2789">
        <f>IF(Sheet1!B2789&gt;0, 0.055366*Sheet1!B2789^2 - 66.994903*Sheet1!B2789+ 20250.256295, 0)</f>
        <v>8.4034352124472207</v>
      </c>
      <c r="C2789">
        <f t="shared" si="43"/>
        <v>8403435.2124472205</v>
      </c>
    </row>
    <row r="2790" spans="1:3" x14ac:dyDescent="0.2">
      <c r="A2790" s="1">
        <v>35447.333333333336</v>
      </c>
      <c r="B2790">
        <f>IF(Sheet1!B2790&gt;0, 0.055366*Sheet1!B2790^2 - 66.994903*Sheet1!B2790+ 20250.256295, 0)</f>
        <v>8.4034352124472207</v>
      </c>
      <c r="C2790">
        <f t="shared" si="43"/>
        <v>8403435.2124472205</v>
      </c>
    </row>
    <row r="2791" spans="1:3" x14ac:dyDescent="0.2">
      <c r="A2791" s="1">
        <v>35448.333333333336</v>
      </c>
      <c r="B2791">
        <f>IF(Sheet1!B2791&gt;0, 0.055366*Sheet1!B2791^2 - 66.994903*Sheet1!B2791+ 20250.256295, 0)</f>
        <v>8.4034352124472207</v>
      </c>
      <c r="C2791">
        <f t="shared" si="43"/>
        <v>8403435.2124472205</v>
      </c>
    </row>
    <row r="2792" spans="1:3" x14ac:dyDescent="0.2">
      <c r="A2792" s="1">
        <v>35449.333333333336</v>
      </c>
      <c r="B2792">
        <f>IF(Sheet1!B2792&gt;0, 0.055366*Sheet1!B2792^2 - 66.994903*Sheet1!B2792+ 20250.256295, 0)</f>
        <v>8.286462567797571</v>
      </c>
      <c r="C2792">
        <f t="shared" si="43"/>
        <v>8286462.5677975714</v>
      </c>
    </row>
    <row r="2793" spans="1:3" x14ac:dyDescent="0.2">
      <c r="A2793" s="1">
        <v>35450.333333333336</v>
      </c>
      <c r="B2793">
        <f>IF(Sheet1!B2793&gt;0, 0.055366*Sheet1!B2793^2 - 66.994903*Sheet1!B2793+ 20250.256295, 0)</f>
        <v>8.286462567797571</v>
      </c>
      <c r="C2793">
        <f t="shared" si="43"/>
        <v>8286462.5677975714</v>
      </c>
    </row>
    <row r="2794" spans="1:3" x14ac:dyDescent="0.2">
      <c r="A2794" s="1">
        <v>35451.333333333336</v>
      </c>
      <c r="B2794">
        <f>IF(Sheet1!B2794&gt;0, 0.055366*Sheet1!B2794^2 - 66.994903*Sheet1!B2794+ 20250.256295, 0)</f>
        <v>8.1699094364776101</v>
      </c>
      <c r="C2794">
        <f t="shared" si="43"/>
        <v>8169909.4364776099</v>
      </c>
    </row>
    <row r="2795" spans="1:3" x14ac:dyDescent="0.2">
      <c r="A2795" s="1">
        <v>35452.333333333336</v>
      </c>
      <c r="B2795">
        <f>IF(Sheet1!B2795&gt;0, 0.055366*Sheet1!B2795^2 - 66.994903*Sheet1!B2795+ 20250.256295, 0)</f>
        <v>8.0536330000068119</v>
      </c>
      <c r="C2795">
        <f t="shared" si="43"/>
        <v>8053633.0000068117</v>
      </c>
    </row>
    <row r="2796" spans="1:3" x14ac:dyDescent="0.2">
      <c r="A2796" s="1">
        <v>35453.333333333336</v>
      </c>
      <c r="B2796">
        <f>IF(Sheet1!B2796&gt;0, 0.055366*Sheet1!B2796^2 - 66.994903*Sheet1!B2796+ 20250.256295, 0)</f>
        <v>8.0536330000068119</v>
      </c>
      <c r="C2796">
        <f t="shared" si="43"/>
        <v>8053633.0000068117</v>
      </c>
    </row>
    <row r="2797" spans="1:3" x14ac:dyDescent="0.2">
      <c r="A2797" s="1">
        <v>35454.333333333336</v>
      </c>
      <c r="B2797">
        <f>IF(Sheet1!B2797&gt;0, 0.055366*Sheet1!B2797^2 - 66.994903*Sheet1!B2797+ 20250.256295, 0)</f>
        <v>7.9376332583779003</v>
      </c>
      <c r="C2797">
        <f t="shared" si="43"/>
        <v>7937633.2583779003</v>
      </c>
    </row>
    <row r="2798" spans="1:3" x14ac:dyDescent="0.2">
      <c r="A2798" s="1">
        <v>35455.333333333336</v>
      </c>
      <c r="B2798">
        <f>IF(Sheet1!B2798&gt;0, 0.055366*Sheet1!B2798^2 - 66.994903*Sheet1!B2798+ 20250.256295, 0)</f>
        <v>7.9376332583779003</v>
      </c>
      <c r="C2798">
        <f t="shared" si="43"/>
        <v>7937633.2583779003</v>
      </c>
    </row>
    <row r="2799" spans="1:3" x14ac:dyDescent="0.2">
      <c r="A2799" s="1">
        <v>35456.333333333336</v>
      </c>
      <c r="B2799">
        <f>IF(Sheet1!B2799&gt;0, 0.055366*Sheet1!B2799^2 - 66.994903*Sheet1!B2799+ 20250.256295, 0)</f>
        <v>7.8219102115945134</v>
      </c>
      <c r="C2799">
        <f t="shared" si="43"/>
        <v>7821910.2115945136</v>
      </c>
    </row>
    <row r="2800" spans="1:3" x14ac:dyDescent="0.2">
      <c r="A2800" s="1">
        <v>35457.333333333336</v>
      </c>
      <c r="B2800">
        <f>IF(Sheet1!B2800&gt;0, 0.055366*Sheet1!B2800^2 - 66.994903*Sheet1!B2800+ 20250.256295, 0)</f>
        <v>7.8219102115945134</v>
      </c>
      <c r="C2800">
        <f t="shared" si="43"/>
        <v>7821910.2115945136</v>
      </c>
    </row>
    <row r="2801" spans="1:3" x14ac:dyDescent="0.2">
      <c r="A2801" s="1">
        <v>35458.333333333336</v>
      </c>
      <c r="B2801">
        <f>IF(Sheet1!B2801&gt;0, 0.055366*Sheet1!B2801^2 - 66.994903*Sheet1!B2801+ 20250.256295, 0)</f>
        <v>7.7063230686471798</v>
      </c>
      <c r="C2801">
        <f t="shared" si="43"/>
        <v>7706323.0686471798</v>
      </c>
    </row>
    <row r="2802" spans="1:3" x14ac:dyDescent="0.2">
      <c r="A2802" s="1">
        <v>35459.333333333336</v>
      </c>
      <c r="B2802">
        <f>IF(Sheet1!B2802&gt;0, 0.055366*Sheet1!B2802^2 - 66.994903*Sheet1!B2802+ 20250.256295, 0)</f>
        <v>7.5911537494030199</v>
      </c>
      <c r="C2802">
        <f t="shared" si="43"/>
        <v>7591153.7494030204</v>
      </c>
    </row>
    <row r="2803" spans="1:3" x14ac:dyDescent="0.2">
      <c r="A2803" s="1">
        <v>35460.333333333336</v>
      </c>
      <c r="B2803">
        <f>IF(Sheet1!B2803&gt;0, 0.055366*Sheet1!B2803^2 - 66.994903*Sheet1!B2803+ 20250.256295, 0)</f>
        <v>7.5911537494030199</v>
      </c>
      <c r="C2803">
        <f t="shared" si="43"/>
        <v>7591153.7494030204</v>
      </c>
    </row>
    <row r="2804" spans="1:3" x14ac:dyDescent="0.2">
      <c r="A2804" s="1">
        <v>35461.333333333336</v>
      </c>
      <c r="B2804">
        <f>IF(Sheet1!B2804&gt;0, 0.055366*Sheet1!B2804^2 - 66.994903*Sheet1!B2804+ 20250.256295, 0)</f>
        <v>7.3616451954476361</v>
      </c>
      <c r="C2804">
        <f t="shared" si="43"/>
        <v>7361645.1954476358</v>
      </c>
    </row>
    <row r="2805" spans="1:3" x14ac:dyDescent="0.2">
      <c r="A2805" s="1">
        <v>35462.333333333336</v>
      </c>
      <c r="B2805">
        <f>IF(Sheet1!B2805&gt;0, 0.055366*Sheet1!B2805^2 - 66.994903*Sheet1!B2805+ 20250.256295, 0)</f>
        <v>7.2473059607364121</v>
      </c>
      <c r="C2805">
        <f t="shared" si="43"/>
        <v>7247305.9607364126</v>
      </c>
    </row>
    <row r="2806" spans="1:3" x14ac:dyDescent="0.2">
      <c r="A2806" s="1">
        <v>35463.333333333336</v>
      </c>
      <c r="B2806">
        <f>IF(Sheet1!B2806&gt;0, 0.055366*Sheet1!B2806^2 - 66.994903*Sheet1!B2806+ 20250.256295, 0)</f>
        <v>7.1331043195059465</v>
      </c>
      <c r="C2806">
        <f t="shared" si="43"/>
        <v>7133104.3195059467</v>
      </c>
    </row>
    <row r="2807" spans="1:3" x14ac:dyDescent="0.2">
      <c r="A2807" s="1">
        <v>35464.333333333336</v>
      </c>
      <c r="B2807">
        <f>IF(Sheet1!B2807&gt;0, 0.055366*Sheet1!B2807^2 - 66.994903*Sheet1!B2807+ 20250.256295, 0)</f>
        <v>7.0193188123339496</v>
      </c>
      <c r="C2807">
        <f t="shared" si="43"/>
        <v>7019318.8123339498</v>
      </c>
    </row>
    <row r="2808" spans="1:3" x14ac:dyDescent="0.2">
      <c r="A2808" s="1">
        <v>35465.333333333336</v>
      </c>
      <c r="B2808">
        <f>IF(Sheet1!B2808&gt;0, 0.055366*Sheet1!B2808^2 - 66.994903*Sheet1!B2808+ 20250.256295, 0)</f>
        <v>6.9058100000038394</v>
      </c>
      <c r="C2808">
        <f t="shared" si="43"/>
        <v>6905810.0000038389</v>
      </c>
    </row>
    <row r="2809" spans="1:3" x14ac:dyDescent="0.2">
      <c r="A2809" s="1">
        <v>35466.333333333336</v>
      </c>
      <c r="B2809">
        <f>IF(Sheet1!B2809&gt;0, 0.055366*Sheet1!B2809^2 - 66.994903*Sheet1!B2809+ 20250.256295, 0)</f>
        <v>6.6796224598838307</v>
      </c>
      <c r="C2809">
        <f t="shared" si="43"/>
        <v>6679622.4598838305</v>
      </c>
    </row>
    <row r="2810" spans="1:3" x14ac:dyDescent="0.2">
      <c r="A2810" s="1">
        <v>35467.333333333336</v>
      </c>
      <c r="B2810">
        <f>IF(Sheet1!B2810&gt;0, 0.055366*Sheet1!B2810^2 - 66.994903*Sheet1!B2810+ 20250.256295, 0)</f>
        <v>6.5668063203556812</v>
      </c>
      <c r="C2810">
        <f t="shared" si="43"/>
        <v>6566806.3203556817</v>
      </c>
    </row>
    <row r="2811" spans="1:3" x14ac:dyDescent="0.2">
      <c r="A2811" s="1">
        <v>35468.333333333336</v>
      </c>
      <c r="B2811">
        <f>IF(Sheet1!B2811&gt;0, 0.055366*Sheet1!B2811^2 - 66.994903*Sheet1!B2811+ 20250.256295, 0)</f>
        <v>6.4544046252558473</v>
      </c>
      <c r="C2811">
        <f t="shared" si="43"/>
        <v>6454404.6252558473</v>
      </c>
    </row>
    <row r="2812" spans="1:3" x14ac:dyDescent="0.2">
      <c r="A2812" s="1">
        <v>35469.333333333336</v>
      </c>
      <c r="B2812">
        <f>IF(Sheet1!B2812&gt;0, 0.055366*Sheet1!B2812^2 - 66.994903*Sheet1!B2812+ 20250.256295, 0)</f>
        <v>6.2304313195927534</v>
      </c>
      <c r="C2812">
        <f t="shared" si="43"/>
        <v>6230431.3195927534</v>
      </c>
    </row>
    <row r="2813" spans="1:3" x14ac:dyDescent="0.2">
      <c r="A2813" s="1">
        <v>35470.333333333336</v>
      </c>
      <c r="B2813">
        <f>IF(Sheet1!B2813&gt;0, 0.055366*Sheet1!B2813^2 - 66.994903*Sheet1!B2813+ 20250.256295, 0)</f>
        <v>6.2304313195927534</v>
      </c>
      <c r="C2813">
        <f t="shared" si="43"/>
        <v>6230431.3195927534</v>
      </c>
    </row>
    <row r="2814" spans="1:3" x14ac:dyDescent="0.2">
      <c r="A2814" s="1">
        <v>35471.333333333336</v>
      </c>
      <c r="B2814">
        <f>IF(Sheet1!B2814&gt;0, 0.055366*Sheet1!B2814^2 - 66.994903*Sheet1!B2814+ 20250.256295, 0)</f>
        <v>6.1188597090258554</v>
      </c>
      <c r="C2814">
        <f t="shared" si="43"/>
        <v>6118859.7090258552</v>
      </c>
    </row>
    <row r="2815" spans="1:3" x14ac:dyDescent="0.2">
      <c r="A2815" s="1">
        <v>35472.333333333336</v>
      </c>
      <c r="B2815">
        <f>IF(Sheet1!B2815&gt;0, 0.055366*Sheet1!B2815^2 - 66.994903*Sheet1!B2815+ 20250.256295, 0)</f>
        <v>6.1188597090258554</v>
      </c>
      <c r="C2815">
        <f t="shared" si="43"/>
        <v>6118859.7090258552</v>
      </c>
    </row>
    <row r="2816" spans="1:3" x14ac:dyDescent="0.2">
      <c r="A2816" s="1">
        <v>35473.333333333336</v>
      </c>
      <c r="B2816">
        <f>IF(Sheet1!B2816&gt;0, 0.055366*Sheet1!B2816^2 - 66.994903*Sheet1!B2816+ 20250.256295, 0)</f>
        <v>6.0074290712145739</v>
      </c>
      <c r="C2816">
        <f t="shared" si="43"/>
        <v>6007429.0712145735</v>
      </c>
    </row>
    <row r="2817" spans="1:3" x14ac:dyDescent="0.2">
      <c r="A2817" s="1">
        <v>35474.333333333336</v>
      </c>
      <c r="B2817">
        <f>IF(Sheet1!B2817&gt;0, 0.055366*Sheet1!B2817^2 - 66.994903*Sheet1!B2817+ 20250.256295, 0)</f>
        <v>6.0074290712145739</v>
      </c>
      <c r="C2817">
        <f t="shared" si="43"/>
        <v>6007429.0712145735</v>
      </c>
    </row>
    <row r="2818" spans="1:3" x14ac:dyDescent="0.2">
      <c r="A2818" s="1">
        <v>35475.333333333336</v>
      </c>
      <c r="B2818">
        <f>IF(Sheet1!B2818&gt;0, 0.055366*Sheet1!B2818^2 - 66.994903*Sheet1!B2818+ 20250.256295, 0)</f>
        <v>6.0074290712145739</v>
      </c>
      <c r="C2818">
        <f t="shared" si="43"/>
        <v>6007429.0712145735</v>
      </c>
    </row>
    <row r="2819" spans="1:3" x14ac:dyDescent="0.2">
      <c r="A2819" s="1">
        <v>35476.333333333336</v>
      </c>
      <c r="B2819">
        <f>IF(Sheet1!B2819&gt;0, 0.055366*Sheet1!B2819^2 - 66.994903*Sheet1!B2819+ 20250.256295, 0)</f>
        <v>5.896411188186903</v>
      </c>
      <c r="C2819">
        <f t="shared" si="43"/>
        <v>5896411.1881869026</v>
      </c>
    </row>
    <row r="2820" spans="1:3" x14ac:dyDescent="0.2">
      <c r="A2820" s="1">
        <v>35477.333333333336</v>
      </c>
      <c r="B2820">
        <f>IF(Sheet1!B2820&gt;0, 0.055366*Sheet1!B2820^2 - 66.994903*Sheet1!B2820+ 20250.256295, 0)</f>
        <v>5.896411188186903</v>
      </c>
      <c r="C2820">
        <f t="shared" ref="C2820:C2883" si="44">IF(B2820&gt;0, B2820*1000000, "")</f>
        <v>5896411.1881869026</v>
      </c>
    </row>
    <row r="2821" spans="1:3" x14ac:dyDescent="0.2">
      <c r="A2821" s="1">
        <v>35478.333333333336</v>
      </c>
      <c r="B2821">
        <f>IF(Sheet1!B2821&gt;0, 0.055366*Sheet1!B2821^2 - 66.994903*Sheet1!B2821+ 20250.256295, 0)</f>
        <v>5.896411188186903</v>
      </c>
      <c r="C2821">
        <f t="shared" si="44"/>
        <v>5896411.1881869026</v>
      </c>
    </row>
    <row r="2822" spans="1:3" x14ac:dyDescent="0.2">
      <c r="A2822" s="1">
        <v>35479.333333333336</v>
      </c>
      <c r="B2822">
        <f>IF(Sheet1!B2822&gt;0, 0.055366*Sheet1!B2822^2 - 66.994903*Sheet1!B2822+ 20250.256295, 0)</f>
        <v>5.7856700000047567</v>
      </c>
      <c r="C2822">
        <f t="shared" si="44"/>
        <v>5785670.0000047572</v>
      </c>
    </row>
    <row r="2823" spans="1:3" x14ac:dyDescent="0.2">
      <c r="A2823" s="1">
        <v>35480.333333333336</v>
      </c>
      <c r="B2823">
        <f>IF(Sheet1!B2823&gt;0, 0.055366*Sheet1!B2823^2 - 66.994903*Sheet1!B2823+ 20250.256295, 0)</f>
        <v>5.6752055066681351</v>
      </c>
      <c r="C2823">
        <f t="shared" si="44"/>
        <v>5675205.5066681355</v>
      </c>
    </row>
    <row r="2824" spans="1:3" x14ac:dyDescent="0.2">
      <c r="A2824" s="1">
        <v>35481.333333333336</v>
      </c>
      <c r="B2824">
        <f>IF(Sheet1!B2824&gt;0, 0.055366*Sheet1!B2824^2 - 66.994903*Sheet1!B2824+ 20250.256295, 0)</f>
        <v>5.565017708177038</v>
      </c>
      <c r="C2824">
        <f t="shared" si="44"/>
        <v>5565017.7081770375</v>
      </c>
    </row>
    <row r="2825" spans="1:3" x14ac:dyDescent="0.2">
      <c r="A2825" s="1">
        <v>35482.333333333336</v>
      </c>
      <c r="B2825">
        <f>IF(Sheet1!B2825&gt;0, 0.055366*Sheet1!B2825^2 - 66.994903*Sheet1!B2825+ 20250.256295, 0)</f>
        <v>5.4549725720644346</v>
      </c>
      <c r="C2825">
        <f t="shared" si="44"/>
        <v>5454972.5720644351</v>
      </c>
    </row>
    <row r="2826" spans="1:3" x14ac:dyDescent="0.2">
      <c r="A2826" s="1">
        <v>35483.333333333336</v>
      </c>
      <c r="B2826">
        <f>IF(Sheet1!B2826&gt;0, 0.055366*Sheet1!B2826^2 - 66.994903*Sheet1!B2826+ 20250.256295, 0)</f>
        <v>5.3453385011089267</v>
      </c>
      <c r="C2826">
        <f t="shared" si="44"/>
        <v>5345338.5011089267</v>
      </c>
    </row>
    <row r="2827" spans="1:3" x14ac:dyDescent="0.2">
      <c r="A2827" s="1">
        <v>35484.333333333336</v>
      </c>
      <c r="B2827">
        <f>IF(Sheet1!B2827&gt;0, 0.055366*Sheet1!B2827^2 - 66.994903*Sheet1!B2827+ 20250.256295, 0)</f>
        <v>5.2359811249989434</v>
      </c>
      <c r="C2827">
        <f t="shared" si="44"/>
        <v>5235981.1249989439</v>
      </c>
    </row>
    <row r="2828" spans="1:3" x14ac:dyDescent="0.2">
      <c r="A2828" s="1">
        <v>35485.333333333336</v>
      </c>
      <c r="B2828">
        <f>IF(Sheet1!B2828&gt;0, 0.055366*Sheet1!B2828^2 - 66.994903*Sheet1!B2828+ 20250.256295, 0)</f>
        <v>5.1269004437344847</v>
      </c>
      <c r="C2828">
        <f t="shared" si="44"/>
        <v>5126900.4437344847</v>
      </c>
    </row>
    <row r="2829" spans="1:3" x14ac:dyDescent="0.2">
      <c r="A2829" s="1">
        <v>35486.333333333336</v>
      </c>
      <c r="B2829">
        <f>IF(Sheet1!B2829&gt;0, 0.055366*Sheet1!B2829^2 - 66.994903*Sheet1!B2829+ 20250.256295, 0)</f>
        <v>5.0180964573191886</v>
      </c>
      <c r="C2829">
        <f t="shared" si="44"/>
        <v>5018096.4573191889</v>
      </c>
    </row>
    <row r="2830" spans="1:3" x14ac:dyDescent="0.2">
      <c r="A2830" s="1">
        <v>35487.333333333336</v>
      </c>
      <c r="B2830">
        <f>IF(Sheet1!B2830&gt;0, 0.055366*Sheet1!B2830^2 - 66.994903*Sheet1!B2830+ 20250.256295, 0)</f>
        <v>4.9094368229234533</v>
      </c>
      <c r="C2830">
        <f t="shared" si="44"/>
        <v>4909436.8229234535</v>
      </c>
    </row>
    <row r="2831" spans="1:3" x14ac:dyDescent="0.2">
      <c r="A2831" s="1">
        <v>35488.333333333336</v>
      </c>
      <c r="B2831">
        <f>IF(Sheet1!B2831&gt;0, 0.055366*Sheet1!B2831^2 - 66.994903*Sheet1!B2831+ 20250.256295, 0)</f>
        <v>4.8011865640401084</v>
      </c>
      <c r="C2831">
        <f t="shared" si="44"/>
        <v>4801186.5640401086</v>
      </c>
    </row>
    <row r="2832" spans="1:3" x14ac:dyDescent="0.2">
      <c r="A2832" s="1">
        <v>35489.333333333336</v>
      </c>
      <c r="B2832">
        <f>IF(Sheet1!B2832&gt;0, 0.055366*Sheet1!B2832^2 - 66.994903*Sheet1!B2832+ 20250.256295, 0)</f>
        <v>4.4780959564668592</v>
      </c>
      <c r="C2832">
        <f t="shared" si="44"/>
        <v>4478095.9564668592</v>
      </c>
    </row>
    <row r="2833" spans="1:3" x14ac:dyDescent="0.2">
      <c r="A2833" s="1">
        <v>35490.333333333336</v>
      </c>
      <c r="B2833">
        <f>IF(Sheet1!B2833&gt;0, 0.055366*Sheet1!B2833^2 - 66.994903*Sheet1!B2833+ 20250.256295, 0)</f>
        <v>4.37082182377344</v>
      </c>
      <c r="C2833">
        <f t="shared" si="44"/>
        <v>4370821.82377344</v>
      </c>
    </row>
    <row r="2834" spans="1:3" x14ac:dyDescent="0.2">
      <c r="A2834" s="1">
        <v>35491.333333333336</v>
      </c>
      <c r="B2834">
        <f>IF(Sheet1!B2834&gt;0, 0.055366*Sheet1!B2834^2 - 66.994903*Sheet1!B2834+ 20250.256295, 0)</f>
        <v>4.263955376962258</v>
      </c>
      <c r="C2834">
        <f t="shared" si="44"/>
        <v>4263955.3769622575</v>
      </c>
    </row>
    <row r="2835" spans="1:3" x14ac:dyDescent="0.2">
      <c r="A2835" s="1">
        <v>35492.333333333336</v>
      </c>
      <c r="B2835">
        <f>IF(Sheet1!B2835&gt;0, 0.055366*Sheet1!B2835^2 - 66.994903*Sheet1!B2835+ 20250.256295, 0)</f>
        <v>4.263955376962258</v>
      </c>
      <c r="C2835">
        <f t="shared" si="44"/>
        <v>4263955.3769622575</v>
      </c>
    </row>
    <row r="2836" spans="1:3" x14ac:dyDescent="0.2">
      <c r="A2836" s="1">
        <v>35493.333333333336</v>
      </c>
      <c r="B2836">
        <f>IF(Sheet1!B2836&gt;0, 0.055366*Sheet1!B2836^2 - 66.994903*Sheet1!B2836+ 20250.256295, 0)</f>
        <v>4.263955376962258</v>
      </c>
      <c r="C2836">
        <f t="shared" si="44"/>
        <v>4263955.3769622575</v>
      </c>
    </row>
    <row r="2837" spans="1:3" x14ac:dyDescent="0.2">
      <c r="A2837" s="1">
        <v>35494.333333333336</v>
      </c>
      <c r="B2837">
        <f>IF(Sheet1!B2837&gt;0, 0.055366*Sheet1!B2837^2 - 66.994903*Sheet1!B2837+ 20250.256295, 0)</f>
        <v>4.263955376962258</v>
      </c>
      <c r="C2837">
        <f t="shared" si="44"/>
        <v>4263955.3769622575</v>
      </c>
    </row>
    <row r="2838" spans="1:3" x14ac:dyDescent="0.2">
      <c r="A2838" s="1">
        <v>35495.333333333336</v>
      </c>
      <c r="B2838">
        <f>IF(Sheet1!B2838&gt;0, 0.055366*Sheet1!B2838^2 - 66.994903*Sheet1!B2838+ 20250.256295, 0)</f>
        <v>4.263955376962258</v>
      </c>
      <c r="C2838">
        <f t="shared" si="44"/>
        <v>4263955.3769622575</v>
      </c>
    </row>
    <row r="2839" spans="1:3" x14ac:dyDescent="0.2">
      <c r="A2839" s="1">
        <v>35496.333333333336</v>
      </c>
      <c r="B2839">
        <f>IF(Sheet1!B2839&gt;0, 0.055366*Sheet1!B2839^2 - 66.994903*Sheet1!B2839+ 20250.256295, 0)</f>
        <v>4.2213643808754568</v>
      </c>
      <c r="C2839">
        <f t="shared" si="44"/>
        <v>4221364.3808754571</v>
      </c>
    </row>
    <row r="2840" spans="1:3" x14ac:dyDescent="0.2">
      <c r="A2840" s="1">
        <v>35497.333333333336</v>
      </c>
      <c r="B2840">
        <f>IF(Sheet1!B2840&gt;0, 0.055366*Sheet1!B2840^2 - 66.994903*Sheet1!B2840+ 20250.256295, 0)</f>
        <v>4.1786874487879686</v>
      </c>
      <c r="C2840">
        <f t="shared" si="44"/>
        <v>4178687.4487879686</v>
      </c>
    </row>
    <row r="2841" spans="1:3" x14ac:dyDescent="0.2">
      <c r="A2841" s="1">
        <v>35498.333333333336</v>
      </c>
      <c r="B2841">
        <f>IF(Sheet1!B2841&gt;0, 0.055366*Sheet1!B2841^2 - 66.994903*Sheet1!B2841+ 20250.256295, 0)</f>
        <v>4.1147552619404451</v>
      </c>
      <c r="C2841">
        <f t="shared" si="44"/>
        <v>4114755.2619404448</v>
      </c>
    </row>
    <row r="2842" spans="1:3" x14ac:dyDescent="0.2">
      <c r="A2842" s="1">
        <v>35499.333333333336</v>
      </c>
      <c r="B2842">
        <f>IF(Sheet1!B2842&gt;0, 0.055366*Sheet1!B2842^2 - 66.994903*Sheet1!B2842+ 20250.256295, 0)</f>
        <v>4.0510525678801059</v>
      </c>
      <c r="C2842">
        <f t="shared" si="44"/>
        <v>4051052.5678801062</v>
      </c>
    </row>
    <row r="2843" spans="1:3" x14ac:dyDescent="0.2">
      <c r="A2843" s="1">
        <v>35500.333333333336</v>
      </c>
      <c r="B2843">
        <f>IF(Sheet1!B2843&gt;0, 0.055366*Sheet1!B2843^2 - 66.994903*Sheet1!B2843+ 20250.256295, 0)</f>
        <v>3.9660978472675197</v>
      </c>
      <c r="C2843">
        <f t="shared" si="44"/>
        <v>3966097.8472675197</v>
      </c>
    </row>
    <row r="2844" spans="1:3" x14ac:dyDescent="0.2">
      <c r="A2844" s="1">
        <v>35501.333333333336</v>
      </c>
      <c r="B2844">
        <f>IF(Sheet1!B2844&gt;0, 0.055366*Sheet1!B2844^2 - 66.994903*Sheet1!B2844+ 20250.256295, 0)</f>
        <v>3.9238162897381699</v>
      </c>
      <c r="C2844">
        <f t="shared" si="44"/>
        <v>3923816.2897381699</v>
      </c>
    </row>
    <row r="2845" spans="1:3" x14ac:dyDescent="0.2">
      <c r="A2845" s="1">
        <v>35502.333333333336</v>
      </c>
      <c r="B2845">
        <f>IF(Sheet1!B2845&gt;0, 0.055366*Sheet1!B2845^2 - 66.994903*Sheet1!B2845+ 20250.256295, 0)</f>
        <v>3.8814497425082664</v>
      </c>
      <c r="C2845">
        <f t="shared" si="44"/>
        <v>3881449.7425082661</v>
      </c>
    </row>
    <row r="2846" spans="1:3" x14ac:dyDescent="0.2">
      <c r="A2846" s="1">
        <v>35503.333333333336</v>
      </c>
      <c r="B2846">
        <f>IF(Sheet1!B2846&gt;0, 0.055366*Sheet1!B2846^2 - 66.994903*Sheet1!B2846+ 20250.256295, 0)</f>
        <v>3.8391275746325846</v>
      </c>
      <c r="C2846">
        <f t="shared" si="44"/>
        <v>3839127.5746325846</v>
      </c>
    </row>
    <row r="2847" spans="1:3" x14ac:dyDescent="0.2">
      <c r="A2847" s="1">
        <v>35504.333333333336</v>
      </c>
      <c r="B2847">
        <f>IF(Sheet1!B2847&gt;0, 0.055366*Sheet1!B2847^2 - 66.994903*Sheet1!B2847+ 20250.256295, 0)</f>
        <v>3.7969786143512465</v>
      </c>
      <c r="C2847">
        <f t="shared" si="44"/>
        <v>3796978.6143512465</v>
      </c>
    </row>
    <row r="2848" spans="1:3" x14ac:dyDescent="0.2">
      <c r="A2848" s="1">
        <v>35505.333333333336</v>
      </c>
      <c r="B2848">
        <f>IF(Sheet1!B2848&gt;0, 0.055366*Sheet1!B2848^2 - 66.994903*Sheet1!B2848+ 20250.256295, 0)</f>
        <v>3.7547450698730245</v>
      </c>
      <c r="C2848">
        <f t="shared" si="44"/>
        <v>3754745.0698730247</v>
      </c>
    </row>
    <row r="2849" spans="1:3" x14ac:dyDescent="0.2">
      <c r="A2849" s="1">
        <v>35506.333333333336</v>
      </c>
      <c r="B2849">
        <f>IF(Sheet1!B2849&gt;0, 0.055366*Sheet1!B2849^2 - 66.994903*Sheet1!B2849+ 20250.256295, 0)</f>
        <v>3.6916064548531722</v>
      </c>
      <c r="C2849">
        <f t="shared" si="44"/>
        <v>3691606.4548531724</v>
      </c>
    </row>
    <row r="2850" spans="1:3" x14ac:dyDescent="0.2">
      <c r="A2850" s="1">
        <v>35507.333333333336</v>
      </c>
      <c r="B2850">
        <f>IF(Sheet1!B2850&gt;0, 0.055366*Sheet1!B2850^2 - 66.994903*Sheet1!B2850+ 20250.256295, 0)</f>
        <v>3.6284390000037092</v>
      </c>
      <c r="C2850">
        <f t="shared" si="44"/>
        <v>3628439.0000037095</v>
      </c>
    </row>
    <row r="2851" spans="1:3" x14ac:dyDescent="0.2">
      <c r="A2851" s="1">
        <v>35508.333333333336</v>
      </c>
      <c r="B2851">
        <f>IF(Sheet1!B2851&gt;0, 0.055366*Sheet1!B2851^2 - 66.994903*Sheet1!B2851+ 20250.256295, 0)</f>
        <v>3.6284390000037092</v>
      </c>
      <c r="C2851">
        <f t="shared" si="44"/>
        <v>3628439.0000037095</v>
      </c>
    </row>
    <row r="2852" spans="1:3" x14ac:dyDescent="0.2">
      <c r="A2852" s="1">
        <v>35509.333333333336</v>
      </c>
      <c r="B2852">
        <f>IF(Sheet1!B2852&gt;0, 0.055366*Sheet1!B2852^2 - 66.994903*Sheet1!B2852+ 20250.256295, 0)</f>
        <v>3.6284390000037092</v>
      </c>
      <c r="C2852">
        <f t="shared" si="44"/>
        <v>3628439.0000037095</v>
      </c>
    </row>
    <row r="2853" spans="1:3" x14ac:dyDescent="0.2">
      <c r="A2853" s="1">
        <v>35510.333333333336</v>
      </c>
      <c r="B2853">
        <f>IF(Sheet1!B2853&gt;0, 0.055366*Sheet1!B2853^2 - 66.994903*Sheet1!B2853+ 20250.256295, 0)</f>
        <v>3.6284390000037092</v>
      </c>
      <c r="C2853">
        <f t="shared" si="44"/>
        <v>3628439.0000037095</v>
      </c>
    </row>
    <row r="2854" spans="1:3" x14ac:dyDescent="0.2">
      <c r="A2854" s="1">
        <v>35511.333333333336</v>
      </c>
      <c r="B2854">
        <f>IF(Sheet1!B2854&gt;0, 0.055366*Sheet1!B2854^2 - 66.994903*Sheet1!B2854+ 20250.256295, 0)</f>
        <v>3.6284390000037092</v>
      </c>
      <c r="C2854">
        <f t="shared" si="44"/>
        <v>3628439.0000037095</v>
      </c>
    </row>
    <row r="2855" spans="1:3" x14ac:dyDescent="0.2">
      <c r="A2855" s="1">
        <v>35512.333333333336</v>
      </c>
      <c r="B2855">
        <f>IF(Sheet1!B2855&gt;0, 0.055366*Sheet1!B2855^2 - 66.994903*Sheet1!B2855+ 20250.256295, 0)</f>
        <v>3.6284390000037092</v>
      </c>
      <c r="C2855">
        <f t="shared" si="44"/>
        <v>3628439.0000037095</v>
      </c>
    </row>
    <row r="2856" spans="1:3" x14ac:dyDescent="0.2">
      <c r="A2856" s="1">
        <v>35513.333333333336</v>
      </c>
      <c r="B2856">
        <f>IF(Sheet1!B2856&gt;0, 0.055366*Sheet1!B2856^2 - 66.994903*Sheet1!B2856+ 20250.256295, 0)</f>
        <v>3.6284390000037092</v>
      </c>
      <c r="C2856">
        <f t="shared" si="44"/>
        <v>3628439.0000037095</v>
      </c>
    </row>
    <row r="2857" spans="1:3" x14ac:dyDescent="0.2">
      <c r="A2857" s="1">
        <v>35514.333333333336</v>
      </c>
      <c r="B2857">
        <f>IF(Sheet1!B2857&gt;0, 0.055366*Sheet1!B2857^2 - 66.994903*Sheet1!B2857+ 20250.256295, 0)</f>
        <v>3.6284390000037092</v>
      </c>
      <c r="C2857">
        <f t="shared" si="44"/>
        <v>3628439.0000037095</v>
      </c>
    </row>
    <row r="2858" spans="1:3" x14ac:dyDescent="0.2">
      <c r="A2858" s="1">
        <v>35515.333333333336</v>
      </c>
      <c r="B2858">
        <f>IF(Sheet1!B2858&gt;0, 0.055366*Sheet1!B2858^2 - 66.994903*Sheet1!B2858+ 20250.256295, 0)</f>
        <v>3.5653713986939692</v>
      </c>
      <c r="C2858">
        <f t="shared" si="44"/>
        <v>3565371.3986939695</v>
      </c>
    </row>
    <row r="2859" spans="1:3" x14ac:dyDescent="0.2">
      <c r="A2859" s="1">
        <v>35516.333333333336</v>
      </c>
      <c r="B2859">
        <f>IF(Sheet1!B2859&gt;0, 0.055366*Sheet1!B2859^2 - 66.994903*Sheet1!B2859+ 20250.256295, 0)</f>
        <v>3.5235097549557395</v>
      </c>
      <c r="C2859">
        <f t="shared" si="44"/>
        <v>3523509.7549557397</v>
      </c>
    </row>
    <row r="2860" spans="1:3" x14ac:dyDescent="0.2">
      <c r="A2860" s="1">
        <v>35517.333333333336</v>
      </c>
      <c r="B2860">
        <f>IF(Sheet1!B2860&gt;0, 0.055366*Sheet1!B2860^2 - 66.994903*Sheet1!B2860+ 20250.256295, 0)</f>
        <v>3.5235097549557395</v>
      </c>
      <c r="C2860">
        <f t="shared" si="44"/>
        <v>3523509.7549557397</v>
      </c>
    </row>
    <row r="2861" spans="1:3" x14ac:dyDescent="0.2">
      <c r="A2861" s="1">
        <v>35518.333333333336</v>
      </c>
      <c r="B2861">
        <f>IF(Sheet1!B2861&gt;0, 0.055366*Sheet1!B2861^2 - 66.994903*Sheet1!B2861+ 20250.256295, 0)</f>
        <v>3.5235097549557395</v>
      </c>
      <c r="C2861">
        <f t="shared" si="44"/>
        <v>3523509.7549557397</v>
      </c>
    </row>
    <row r="2862" spans="1:3" x14ac:dyDescent="0.2">
      <c r="A2862" s="1">
        <v>35519.333333333336</v>
      </c>
      <c r="B2862">
        <f>IF(Sheet1!B2862&gt;0, 0.055366*Sheet1!B2862^2 - 66.994903*Sheet1!B2862+ 20250.256295, 0)</f>
        <v>3.5235097549557395</v>
      </c>
      <c r="C2862">
        <f t="shared" si="44"/>
        <v>3523509.7549557397</v>
      </c>
    </row>
    <row r="2863" spans="1:3" x14ac:dyDescent="0.2">
      <c r="A2863" s="1">
        <v>35520.333333333336</v>
      </c>
      <c r="B2863">
        <f>IF(Sheet1!B2863&gt;0, 0.055366*Sheet1!B2863^2 - 66.994903*Sheet1!B2863+ 20250.256295, 0)</f>
        <v>3.5235097549557395</v>
      </c>
      <c r="C2863">
        <f t="shared" si="44"/>
        <v>3523509.7549557397</v>
      </c>
    </row>
    <row r="2864" spans="1:3" x14ac:dyDescent="0.2">
      <c r="A2864" s="1">
        <v>35521.333333333336</v>
      </c>
      <c r="B2864">
        <f>IF(Sheet1!B2864&gt;0, 0.055366*Sheet1!B2864^2 - 66.994903*Sheet1!B2864+ 20250.256295, 0)</f>
        <v>3.5235097549557395</v>
      </c>
      <c r="C2864">
        <f t="shared" si="44"/>
        <v>3523509.7549557397</v>
      </c>
    </row>
    <row r="2865" spans="1:3" x14ac:dyDescent="0.2">
      <c r="A2865" s="1">
        <v>35522.333333333336</v>
      </c>
      <c r="B2865">
        <f>IF(Sheet1!B2865&gt;0, 0.055366*Sheet1!B2865^2 - 66.994903*Sheet1!B2865+ 20250.256295, 0)</f>
        <v>3.4606083732614934</v>
      </c>
      <c r="C2865">
        <f t="shared" si="44"/>
        <v>3460608.3732614936</v>
      </c>
    </row>
    <row r="2866" spans="1:3" x14ac:dyDescent="0.2">
      <c r="A2866" s="1">
        <v>35523.333333333336</v>
      </c>
      <c r="B2866">
        <f>IF(Sheet1!B2866&gt;0, 0.055366*Sheet1!B2866^2 - 66.994903*Sheet1!B2866+ 20250.256295, 0)</f>
        <v>3.4606083732614934</v>
      </c>
      <c r="C2866">
        <f t="shared" si="44"/>
        <v>3460608.3732614936</v>
      </c>
    </row>
    <row r="2867" spans="1:3" x14ac:dyDescent="0.2">
      <c r="A2867" s="1">
        <v>35524.333333333336</v>
      </c>
      <c r="B2867">
        <f>IF(Sheet1!B2867&gt;0, 0.055366*Sheet1!B2867^2 - 66.994903*Sheet1!B2867+ 20250.256295, 0)</f>
        <v>3.4606083732614934</v>
      </c>
      <c r="C2867">
        <f t="shared" si="44"/>
        <v>3460608.3732614936</v>
      </c>
    </row>
    <row r="2868" spans="1:3" x14ac:dyDescent="0.2">
      <c r="A2868" s="1">
        <v>35525.333333333336</v>
      </c>
      <c r="B2868">
        <f>IF(Sheet1!B2868&gt;0, 0.055366*Sheet1!B2868^2 - 66.994903*Sheet1!B2868+ 20250.256295, 0)</f>
        <v>3.4188572047569323</v>
      </c>
      <c r="C2868">
        <f t="shared" si="44"/>
        <v>3418857.2047569323</v>
      </c>
    </row>
    <row r="2869" spans="1:3" x14ac:dyDescent="0.2">
      <c r="A2869" s="1">
        <v>35526.333333333336</v>
      </c>
      <c r="B2869">
        <f>IF(Sheet1!B2869&gt;0, 0.055366*Sheet1!B2869^2 - 66.994903*Sheet1!B2869+ 20250.256295, 0)</f>
        <v>3.4188572047569323</v>
      </c>
      <c r="C2869">
        <f t="shared" si="44"/>
        <v>3418857.2047569323</v>
      </c>
    </row>
    <row r="2870" spans="1:3" x14ac:dyDescent="0.2">
      <c r="A2870" s="1">
        <v>35527.333333333336</v>
      </c>
      <c r="B2870">
        <f>IF(Sheet1!B2870&gt;0, 0.055366*Sheet1!B2870^2 - 66.994903*Sheet1!B2870+ 20250.256295, 0)</f>
        <v>3.3770226685337548</v>
      </c>
      <c r="C2870">
        <f t="shared" si="44"/>
        <v>3377022.6685337545</v>
      </c>
    </row>
    <row r="2871" spans="1:3" x14ac:dyDescent="0.2">
      <c r="A2871" s="1">
        <v>35528.333333333336</v>
      </c>
      <c r="B2871">
        <f>IF(Sheet1!B2871&gt;0, 0.055366*Sheet1!B2871^2 - 66.994903*Sheet1!B2871+ 20250.256295, 0)</f>
        <v>3.3770226685337548</v>
      </c>
      <c r="C2871">
        <f t="shared" si="44"/>
        <v>3377022.6685337545</v>
      </c>
    </row>
    <row r="2872" spans="1:3" x14ac:dyDescent="0.2">
      <c r="A2872" s="1">
        <v>35529.333333333336</v>
      </c>
      <c r="B2872">
        <f>IF(Sheet1!B2872&gt;0, 0.055366*Sheet1!B2872^2 - 66.994903*Sheet1!B2872+ 20250.256295, 0)</f>
        <v>3.3770226685337548</v>
      </c>
      <c r="C2872">
        <f t="shared" si="44"/>
        <v>3377022.6685337545</v>
      </c>
    </row>
    <row r="2873" spans="1:3" x14ac:dyDescent="0.2">
      <c r="A2873" s="1">
        <v>35530.333333333336</v>
      </c>
      <c r="B2873">
        <f>IF(Sheet1!B2873&gt;0, 0.055366*Sheet1!B2873^2 - 66.994903*Sheet1!B2873+ 20250.256295, 0)</f>
        <v>3.3143540754826972</v>
      </c>
      <c r="C2873">
        <f t="shared" si="44"/>
        <v>3314354.0754826972</v>
      </c>
    </row>
    <row r="2874" spans="1:3" x14ac:dyDescent="0.2">
      <c r="A2874" s="1">
        <v>35531.333333333336</v>
      </c>
      <c r="B2874">
        <f>IF(Sheet1!B2874&gt;0, 0.055366*Sheet1!B2874^2 - 66.994903*Sheet1!B2874+ 20250.256295, 0)</f>
        <v>3.3143540754826972</v>
      </c>
      <c r="C2874">
        <f t="shared" si="44"/>
        <v>3314354.0754826972</v>
      </c>
    </row>
    <row r="2875" spans="1:3" x14ac:dyDescent="0.2">
      <c r="A2875" s="1">
        <v>35532.333333333336</v>
      </c>
      <c r="B2875">
        <f>IF(Sheet1!B2875&gt;0, 0.055366*Sheet1!B2875^2 - 66.994903*Sheet1!B2875+ 20250.256295, 0)</f>
        <v>3.2727576262550429</v>
      </c>
      <c r="C2875">
        <f t="shared" si="44"/>
        <v>3272757.6262550429</v>
      </c>
    </row>
    <row r="2876" spans="1:3" x14ac:dyDescent="0.2">
      <c r="A2876" s="1">
        <v>35533.333333333336</v>
      </c>
      <c r="B2876">
        <f>IF(Sheet1!B2876&gt;0, 0.055366*Sheet1!B2876^2 - 66.994903*Sheet1!B2876+ 20250.256295, 0)</f>
        <v>3.2102552528194792</v>
      </c>
      <c r="C2876">
        <f t="shared" si="44"/>
        <v>3210255.2528194794</v>
      </c>
    </row>
    <row r="2877" spans="1:3" x14ac:dyDescent="0.2">
      <c r="A2877" s="1">
        <v>35534.333333333336</v>
      </c>
      <c r="B2877">
        <f>IF(Sheet1!B2877&gt;0, 0.055366*Sheet1!B2877^2 - 66.994903*Sheet1!B2877+ 20250.256295, 0)</f>
        <v>3.2102552528194792</v>
      </c>
      <c r="C2877">
        <f t="shared" si="44"/>
        <v>3210255.2528194794</v>
      </c>
    </row>
    <row r="2878" spans="1:3" x14ac:dyDescent="0.2">
      <c r="A2878" s="1">
        <v>35535.333333333336</v>
      </c>
      <c r="B2878">
        <f>IF(Sheet1!B2878&gt;0, 0.055366*Sheet1!B2878^2 - 66.994903*Sheet1!B2878+ 20250.256295, 0)</f>
        <v>3.2102552528194792</v>
      </c>
      <c r="C2878">
        <f t="shared" si="44"/>
        <v>3210255.2528194794</v>
      </c>
    </row>
    <row r="2879" spans="1:3" x14ac:dyDescent="0.2">
      <c r="A2879" s="1">
        <v>35536.333333333336</v>
      </c>
      <c r="B2879">
        <f>IF(Sheet1!B2879&gt;0, 0.055366*Sheet1!B2879^2 - 66.994903*Sheet1!B2879+ 20250.256295, 0)</f>
        <v>3.2102552528194792</v>
      </c>
      <c r="C2879">
        <f t="shared" si="44"/>
        <v>3210255.2528194794</v>
      </c>
    </row>
    <row r="2880" spans="1:3" x14ac:dyDescent="0.2">
      <c r="A2880" s="1">
        <v>35537.333333333336</v>
      </c>
      <c r="B2880">
        <f>IF(Sheet1!B2880&gt;0, 0.055366*Sheet1!B2880^2 - 66.994903*Sheet1!B2880+ 20250.256295, 0)</f>
        <v>3.2102552528194792</v>
      </c>
      <c r="C2880">
        <f t="shared" si="44"/>
        <v>3210255.2528194794</v>
      </c>
    </row>
    <row r="2881" spans="1:3" x14ac:dyDescent="0.2">
      <c r="A2881" s="1">
        <v>35538.333333333336</v>
      </c>
      <c r="B2881">
        <f>IF(Sheet1!B2881&gt;0, 0.055366*Sheet1!B2881^2 - 66.994903*Sheet1!B2881+ 20250.256295, 0)</f>
        <v>3.2102552528194792</v>
      </c>
      <c r="C2881">
        <f t="shared" si="44"/>
        <v>3210255.2528194794</v>
      </c>
    </row>
    <row r="2882" spans="1:3" x14ac:dyDescent="0.2">
      <c r="A2882" s="1">
        <v>35539.333333333336</v>
      </c>
      <c r="B2882">
        <f>IF(Sheet1!B2882&gt;0, 0.055366*Sheet1!B2882^2 - 66.994903*Sheet1!B2882+ 20250.256295, 0)</f>
        <v>3.2102552528194792</v>
      </c>
      <c r="C2882">
        <f t="shared" si="44"/>
        <v>3210255.2528194794</v>
      </c>
    </row>
    <row r="2883" spans="1:3" x14ac:dyDescent="0.2">
      <c r="A2883" s="1">
        <v>35540.333333333336</v>
      </c>
      <c r="B2883">
        <f>IF(Sheet1!B2883&gt;0, 0.055366*Sheet1!B2883^2 - 66.994903*Sheet1!B2883+ 20250.256295, 0)</f>
        <v>3.2102552528194792</v>
      </c>
      <c r="C2883">
        <f t="shared" si="44"/>
        <v>3210255.2528194794</v>
      </c>
    </row>
    <row r="2884" spans="1:3" x14ac:dyDescent="0.2">
      <c r="A2884" s="1">
        <v>35541.333333333336</v>
      </c>
      <c r="B2884">
        <f>IF(Sheet1!B2884&gt;0, 0.055366*Sheet1!B2884^2 - 66.994903*Sheet1!B2884+ 20250.256295, 0)</f>
        <v>3.2102552528194792</v>
      </c>
      <c r="C2884">
        <f t="shared" ref="C2884:C2947" si="45">IF(B2884&gt;0, B2884*1000000, "")</f>
        <v>3210255.2528194794</v>
      </c>
    </row>
    <row r="2885" spans="1:3" x14ac:dyDescent="0.2">
      <c r="A2885" s="1">
        <v>35542.333333333336</v>
      </c>
      <c r="B2885">
        <f>IF(Sheet1!B2885&gt;0, 0.055366*Sheet1!B2885^2 - 66.994903*Sheet1!B2885+ 20250.256295, 0)</f>
        <v>3.0856765967400861</v>
      </c>
      <c r="C2885">
        <f t="shared" si="45"/>
        <v>3085676.5967400861</v>
      </c>
    </row>
    <row r="2886" spans="1:3" x14ac:dyDescent="0.2">
      <c r="A2886" s="1">
        <v>35543.333333333336</v>
      </c>
      <c r="B2886">
        <f>IF(Sheet1!B2886&gt;0, 0.055366*Sheet1!B2886^2 - 66.994903*Sheet1!B2886+ 20250.256295, 0)</f>
        <v>3.0856765967400861</v>
      </c>
      <c r="C2886">
        <f t="shared" si="45"/>
        <v>3085676.5967400861</v>
      </c>
    </row>
    <row r="2887" spans="1:3" x14ac:dyDescent="0.2">
      <c r="A2887" s="1">
        <v>35544.333333333336</v>
      </c>
      <c r="B2887">
        <f>IF(Sheet1!B2887&gt;0, 0.055366*Sheet1!B2887^2 - 66.994903*Sheet1!B2887+ 20250.256295, 0)</f>
        <v>3.044196824725077</v>
      </c>
      <c r="C2887">
        <f t="shared" si="45"/>
        <v>3044196.824725077</v>
      </c>
    </row>
    <row r="2888" spans="1:3" x14ac:dyDescent="0.2">
      <c r="A2888" s="1">
        <v>35545.333333333336</v>
      </c>
      <c r="B2888">
        <f>IF(Sheet1!B2888&gt;0, 0.055366*Sheet1!B2888^2 - 66.994903*Sheet1!B2888+ 20250.256295, 0)</f>
        <v>3.044196824725077</v>
      </c>
      <c r="C2888">
        <f t="shared" si="45"/>
        <v>3044196.824725077</v>
      </c>
    </row>
    <row r="2889" spans="1:3" x14ac:dyDescent="0.2">
      <c r="A2889" s="1">
        <v>35546.333333333336</v>
      </c>
      <c r="B2889">
        <f>IF(Sheet1!B2889&gt;0, 0.055366*Sheet1!B2889^2 - 66.994903*Sheet1!B2889+ 20250.256295, 0)</f>
        <v>3.0235999085925869</v>
      </c>
      <c r="C2889">
        <f t="shared" si="45"/>
        <v>3023599.9085925869</v>
      </c>
    </row>
    <row r="2890" spans="1:3" x14ac:dyDescent="0.2">
      <c r="A2890" s="1">
        <v>35547.333333333336</v>
      </c>
      <c r="B2890">
        <f>IF(Sheet1!B2890&gt;0, 0.055366*Sheet1!B2890^2 - 66.994903*Sheet1!B2890+ 20250.256295, 0)</f>
        <v>3.0235999085925869</v>
      </c>
      <c r="C2890">
        <f t="shared" si="45"/>
        <v>3023599.9085925869</v>
      </c>
    </row>
    <row r="2891" spans="1:3" x14ac:dyDescent="0.2">
      <c r="A2891" s="1">
        <v>35548.333333333336</v>
      </c>
      <c r="B2891">
        <f>IF(Sheet1!B2891&gt;0, 0.055366*Sheet1!B2891^2 - 66.994903*Sheet1!B2891+ 20250.256295, 0)</f>
        <v>3.0856765967400861</v>
      </c>
      <c r="C2891">
        <f t="shared" si="45"/>
        <v>3085676.5967400861</v>
      </c>
    </row>
    <row r="2892" spans="1:3" x14ac:dyDescent="0.2">
      <c r="A2892" s="1">
        <v>35549.333333333336</v>
      </c>
      <c r="B2892">
        <f>IF(Sheet1!B2892&gt;0, 0.055366*Sheet1!B2892^2 - 66.994903*Sheet1!B2892+ 20250.256295, 0)</f>
        <v>3.0856765967400861</v>
      </c>
      <c r="C2892">
        <f t="shared" si="45"/>
        <v>3085676.5967400861</v>
      </c>
    </row>
    <row r="2893" spans="1:3" x14ac:dyDescent="0.2">
      <c r="A2893" s="1">
        <v>35550.333333333336</v>
      </c>
      <c r="B2893">
        <f>IF(Sheet1!B2893&gt;0, 0.055366*Sheet1!B2893^2 - 66.994903*Sheet1!B2893+ 20250.256295, 0)</f>
        <v>3.0856765967400861</v>
      </c>
      <c r="C2893">
        <f t="shared" si="45"/>
        <v>3085676.5967400861</v>
      </c>
    </row>
    <row r="2894" spans="1:3" x14ac:dyDescent="0.2">
      <c r="A2894" s="1">
        <v>35551.333333333336</v>
      </c>
      <c r="B2894">
        <f>IF(Sheet1!B2894&gt;0, 0.055366*Sheet1!B2894^2 - 66.994903*Sheet1!B2894+ 20250.256295, 0)</f>
        <v>3.0856765967400861</v>
      </c>
      <c r="C2894">
        <f t="shared" si="45"/>
        <v>3085676.5967400861</v>
      </c>
    </row>
    <row r="2895" spans="1:3" x14ac:dyDescent="0.2">
      <c r="A2895" s="1">
        <v>35552.333333333336</v>
      </c>
      <c r="B2895">
        <f>IF(Sheet1!B2895&gt;0, 0.055366*Sheet1!B2895^2 - 66.994903*Sheet1!B2895+ 20250.256295, 0)</f>
        <v>2.8996189539066108</v>
      </c>
      <c r="C2895">
        <f t="shared" si="45"/>
        <v>2899618.9539066106</v>
      </c>
    </row>
    <row r="2896" spans="1:3" x14ac:dyDescent="0.2">
      <c r="A2896" s="1">
        <v>35553.333333333336</v>
      </c>
      <c r="B2896">
        <f>IF(Sheet1!B2896&gt;0, 0.055366*Sheet1!B2896^2 - 66.994903*Sheet1!B2896+ 20250.256295, 0)</f>
        <v>2.7554573881607212</v>
      </c>
      <c r="C2896">
        <f t="shared" si="45"/>
        <v>2755457.3881607214</v>
      </c>
    </row>
    <row r="2897" spans="1:3" x14ac:dyDescent="0.2">
      <c r="A2897" s="1">
        <v>35554.333333333336</v>
      </c>
      <c r="B2897">
        <f>IF(Sheet1!B2897&gt;0, 0.055366*Sheet1!B2897^2 - 66.994903*Sheet1!B2897+ 20250.256295, 0)</f>
        <v>2.5913480000017444</v>
      </c>
      <c r="C2897">
        <f t="shared" si="45"/>
        <v>2591348.0000017444</v>
      </c>
    </row>
    <row r="2898" spans="1:3" x14ac:dyDescent="0.2">
      <c r="A2898" s="1">
        <v>35555.333333333336</v>
      </c>
      <c r="B2898">
        <f>IF(Sheet1!B2898&gt;0, 0.055366*Sheet1!B2898^2 - 66.994903*Sheet1!B2898+ 20250.256295, 0)</f>
        <v>2.4891863791017386</v>
      </c>
      <c r="C2898">
        <f t="shared" si="45"/>
        <v>2489186.3791017383</v>
      </c>
    </row>
    <row r="2899" spans="1:3" x14ac:dyDescent="0.2">
      <c r="A2899" s="1">
        <v>35556.333333333336</v>
      </c>
      <c r="B2899">
        <f>IF(Sheet1!B2899&gt;0, 0.055366*Sheet1!B2899^2 - 66.994903*Sheet1!B2899+ 20250.256295, 0)</f>
        <v>2.3873014530472574</v>
      </c>
      <c r="C2899">
        <f t="shared" si="45"/>
        <v>2387301.4530472574</v>
      </c>
    </row>
    <row r="2900" spans="1:3" x14ac:dyDescent="0.2">
      <c r="A2900" s="1">
        <v>35557.333333333336</v>
      </c>
      <c r="B2900">
        <f>IF(Sheet1!B2900&gt;0, 0.055366*Sheet1!B2900^2 - 66.994903*Sheet1!B2900+ 20250.256295, 0)</f>
        <v>2.2450779000610055</v>
      </c>
      <c r="C2900">
        <f t="shared" si="45"/>
        <v>2245077.9000610057</v>
      </c>
    </row>
    <row r="2901" spans="1:3" x14ac:dyDescent="0.2">
      <c r="A2901" s="1">
        <v>35558.333333333336</v>
      </c>
      <c r="B2901">
        <f>IF(Sheet1!B2901&gt;0, 0.055366*Sheet1!B2901^2 - 66.994903*Sheet1!B2901+ 20250.256295, 0)</f>
        <v>2.1842381286733143</v>
      </c>
      <c r="C2901">
        <f t="shared" si="45"/>
        <v>2184238.1286733141</v>
      </c>
    </row>
    <row r="2902" spans="1:3" x14ac:dyDescent="0.2">
      <c r="A2902" s="1">
        <v>35559.333333333336</v>
      </c>
      <c r="B2902">
        <f>IF(Sheet1!B2902&gt;0, 0.055366*Sheet1!B2902^2 - 66.994903*Sheet1!B2902+ 20250.256295, 0)</f>
        <v>2.0831836250072229</v>
      </c>
      <c r="C2902">
        <f t="shared" si="45"/>
        <v>2083183.6250072229</v>
      </c>
    </row>
    <row r="2903" spans="1:3" x14ac:dyDescent="0.2">
      <c r="A2903" s="1">
        <v>35560.333333333336</v>
      </c>
      <c r="B2903">
        <f>IF(Sheet1!B2903&gt;0, 0.055366*Sheet1!B2903^2 - 66.994903*Sheet1!B2903+ 20250.256295, 0)</f>
        <v>1.9824058161793801</v>
      </c>
      <c r="C2903">
        <f t="shared" si="45"/>
        <v>1982405.8161793801</v>
      </c>
    </row>
    <row r="2904" spans="1:3" x14ac:dyDescent="0.2">
      <c r="A2904" s="1">
        <v>35561.333333333336</v>
      </c>
      <c r="B2904">
        <f>IF(Sheet1!B2904&gt;0, 0.055366*Sheet1!B2904^2 - 66.994903*Sheet1!B2904+ 20250.256295, 0)</f>
        <v>1.9824058161793801</v>
      </c>
      <c r="C2904">
        <f t="shared" si="45"/>
        <v>1982405.8161793801</v>
      </c>
    </row>
    <row r="2905" spans="1:3" x14ac:dyDescent="0.2">
      <c r="A2905" s="1">
        <v>35562.333333333336</v>
      </c>
      <c r="B2905">
        <f>IF(Sheet1!B2905&gt;0, 0.055366*Sheet1!B2905^2 - 66.994903*Sheet1!B2905+ 20250.256295, 0)</f>
        <v>1.9219983375587617</v>
      </c>
      <c r="C2905">
        <f t="shared" si="45"/>
        <v>1921998.3375587617</v>
      </c>
    </row>
    <row r="2906" spans="1:3" x14ac:dyDescent="0.2">
      <c r="A2906" s="1">
        <v>35563.333333333336</v>
      </c>
      <c r="B2906">
        <f>IF(Sheet1!B2906&gt;0, 0.055366*Sheet1!B2906^2 - 66.994903*Sheet1!B2906+ 20250.256295, 0)</f>
        <v>1.9219983375587617</v>
      </c>
      <c r="C2906">
        <f t="shared" si="45"/>
        <v>1921998.3375587617</v>
      </c>
    </row>
    <row r="2907" spans="1:3" x14ac:dyDescent="0.2">
      <c r="A2907" s="1">
        <v>35564.333333333336</v>
      </c>
      <c r="B2907">
        <f>IF(Sheet1!B2907&gt;0, 0.055366*Sheet1!B2907^2 - 66.994903*Sheet1!B2907+ 20250.256295, 0)</f>
        <v>1.8819047021970619</v>
      </c>
      <c r="C2907">
        <f t="shared" si="45"/>
        <v>1881904.7021970619</v>
      </c>
    </row>
    <row r="2908" spans="1:3" x14ac:dyDescent="0.2">
      <c r="A2908" s="1">
        <v>35565.333333333336</v>
      </c>
      <c r="B2908">
        <f>IF(Sheet1!B2908&gt;0, 0.055366*Sheet1!B2908^2 - 66.994903*Sheet1!B2908+ 20250.256295, 0)</f>
        <v>1.8819047021970619</v>
      </c>
      <c r="C2908">
        <f t="shared" si="45"/>
        <v>1881904.7021970619</v>
      </c>
    </row>
    <row r="2909" spans="1:3" x14ac:dyDescent="0.2">
      <c r="A2909" s="1">
        <v>35566.333333333336</v>
      </c>
      <c r="B2909">
        <f>IF(Sheet1!B2909&gt;0, 0.055366*Sheet1!B2909^2 - 66.994903*Sheet1!B2909+ 20250.256295, 0)</f>
        <v>1.8216634431919374</v>
      </c>
      <c r="C2909">
        <f t="shared" si="45"/>
        <v>1821663.4431919374</v>
      </c>
    </row>
    <row r="2910" spans="1:3" x14ac:dyDescent="0.2">
      <c r="A2910" s="1">
        <v>35567.333333333336</v>
      </c>
      <c r="B2910">
        <f>IF(Sheet1!B2910&gt;0, 0.055366*Sheet1!B2910^2 - 66.994903*Sheet1!B2910+ 20250.256295, 0)</f>
        <v>1.8216634431919374</v>
      </c>
      <c r="C2910">
        <f t="shared" si="45"/>
        <v>1821663.4431919374</v>
      </c>
    </row>
    <row r="2911" spans="1:3" x14ac:dyDescent="0.2">
      <c r="A2911" s="1">
        <v>35568.333333333336</v>
      </c>
      <c r="B2911">
        <f>IF(Sheet1!B2911&gt;0, 0.055366*Sheet1!B2911^2 - 66.994903*Sheet1!B2911+ 20250.256295, 0)</f>
        <v>1.8216634431919374</v>
      </c>
      <c r="C2911">
        <f t="shared" si="45"/>
        <v>1821663.4431919374</v>
      </c>
    </row>
    <row r="2912" spans="1:3" x14ac:dyDescent="0.2">
      <c r="A2912" s="1">
        <v>35569.333333333336</v>
      </c>
      <c r="B2912">
        <f>IF(Sheet1!B2912&gt;0, 0.055366*Sheet1!B2912^2 - 66.994903*Sheet1!B2912+ 20250.256295, 0)</f>
        <v>1.8216634431919374</v>
      </c>
      <c r="C2912">
        <f t="shared" si="45"/>
        <v>1821663.4431919374</v>
      </c>
    </row>
    <row r="2913" spans="1:3" x14ac:dyDescent="0.2">
      <c r="A2913" s="1">
        <v>35570.333333333336</v>
      </c>
      <c r="B2913">
        <f>IF(Sheet1!B2913&gt;0, 0.055366*Sheet1!B2913^2 - 66.994903*Sheet1!B2913+ 20250.256295, 0)</f>
        <v>1.781558078047965</v>
      </c>
      <c r="C2913">
        <f t="shared" si="45"/>
        <v>1781558.078047965</v>
      </c>
    </row>
    <row r="2914" spans="1:3" x14ac:dyDescent="0.2">
      <c r="A2914" s="1">
        <v>35571.333333333336</v>
      </c>
      <c r="B2914">
        <f>IF(Sheet1!B2914&gt;0, 0.055366*Sheet1!B2914^2 - 66.994903*Sheet1!B2914+ 20250.256295, 0)</f>
        <v>1.781558078047965</v>
      </c>
      <c r="C2914">
        <f t="shared" si="45"/>
        <v>1781558.078047965</v>
      </c>
    </row>
    <row r="2915" spans="1:3" x14ac:dyDescent="0.2">
      <c r="A2915" s="1">
        <v>35572.333333333336</v>
      </c>
      <c r="B2915">
        <f>IF(Sheet1!B2915&gt;0, 0.055366*Sheet1!B2915^2 - 66.994903*Sheet1!B2915+ 20250.256295, 0)</f>
        <v>1.781558078047965</v>
      </c>
      <c r="C2915">
        <f t="shared" si="45"/>
        <v>1781558.078047965</v>
      </c>
    </row>
    <row r="2916" spans="1:3" x14ac:dyDescent="0.2">
      <c r="A2916" s="1">
        <v>35573.333333333336</v>
      </c>
      <c r="B2916">
        <f>IF(Sheet1!B2916&gt;0, 0.055366*Sheet1!B2916^2 - 66.994903*Sheet1!B2916+ 20250.256295, 0)</f>
        <v>1.781558078047965</v>
      </c>
      <c r="C2916">
        <f t="shared" si="45"/>
        <v>1781558.078047965</v>
      </c>
    </row>
    <row r="2917" spans="1:3" x14ac:dyDescent="0.2">
      <c r="A2917" s="1">
        <v>35574.333333333336</v>
      </c>
      <c r="B2917">
        <f>IF(Sheet1!B2917&gt;0, 0.055366*Sheet1!B2917^2 - 66.994903*Sheet1!B2917+ 20250.256295, 0)</f>
        <v>1.781558078047965</v>
      </c>
      <c r="C2917">
        <f t="shared" si="45"/>
        <v>1781558.078047965</v>
      </c>
    </row>
    <row r="2918" spans="1:3" x14ac:dyDescent="0.2">
      <c r="A2918" s="1">
        <v>35575.333333333336</v>
      </c>
      <c r="B2918">
        <f>IF(Sheet1!B2918&gt;0, 0.055366*Sheet1!B2918^2 - 66.994903*Sheet1!B2918+ 20250.256295, 0)</f>
        <v>1.781558078047965</v>
      </c>
      <c r="C2918">
        <f t="shared" si="45"/>
        <v>1781558.078047965</v>
      </c>
    </row>
    <row r="2919" spans="1:3" x14ac:dyDescent="0.2">
      <c r="A2919" s="1">
        <v>35576.333333333336</v>
      </c>
      <c r="B2919">
        <f>IF(Sheet1!B2919&gt;0, 0.055366*Sheet1!B2919^2 - 66.994903*Sheet1!B2919+ 20250.256295, 0)</f>
        <v>1.781558078047965</v>
      </c>
      <c r="C2919">
        <f t="shared" si="45"/>
        <v>1781558.078047965</v>
      </c>
    </row>
    <row r="2920" spans="1:3" x14ac:dyDescent="0.2">
      <c r="A2920" s="1">
        <v>35577.333333333336</v>
      </c>
      <c r="B2920">
        <f>IF(Sheet1!B2920&gt;0, 0.055366*Sheet1!B2920^2 - 66.994903*Sheet1!B2920+ 20250.256295, 0)</f>
        <v>1.781558078047965</v>
      </c>
      <c r="C2920">
        <f t="shared" si="45"/>
        <v>1781558.078047965</v>
      </c>
    </row>
    <row r="2921" spans="1:3" x14ac:dyDescent="0.2">
      <c r="A2921" s="1">
        <v>35578.333333333336</v>
      </c>
      <c r="B2921">
        <f>IF(Sheet1!B2921&gt;0, 0.055366*Sheet1!B2921^2 - 66.994903*Sheet1!B2921+ 20250.256295, 0)</f>
        <v>1.781558078047965</v>
      </c>
      <c r="C2921">
        <f t="shared" si="45"/>
        <v>1781558.078047965</v>
      </c>
    </row>
    <row r="2922" spans="1:3" x14ac:dyDescent="0.2">
      <c r="A2922" s="1">
        <v>35579.333333333336</v>
      </c>
      <c r="B2922">
        <f>IF(Sheet1!B2922&gt;0, 0.055366*Sheet1!B2922^2 - 66.994903*Sheet1!B2922+ 20250.256295, 0)</f>
        <v>1.781558078047965</v>
      </c>
      <c r="C2922">
        <f t="shared" si="45"/>
        <v>1781558.078047965</v>
      </c>
    </row>
    <row r="2923" spans="1:3" x14ac:dyDescent="0.2">
      <c r="A2923" s="1">
        <v>35580.333333333336</v>
      </c>
      <c r="B2923">
        <f>IF(Sheet1!B2923&gt;0, 0.055366*Sheet1!B2923^2 - 66.994903*Sheet1!B2923+ 20250.256295, 0)</f>
        <v>1.6816106916012359</v>
      </c>
      <c r="C2923">
        <f t="shared" si="45"/>
        <v>1681610.6916012359</v>
      </c>
    </row>
    <row r="2924" spans="1:3" x14ac:dyDescent="0.2">
      <c r="A2924" s="1">
        <v>35581.333333333336</v>
      </c>
      <c r="B2924">
        <f>IF(Sheet1!B2924&gt;0, 0.055366*Sheet1!B2924^2 - 66.994903*Sheet1!B2924+ 20250.256295, 0)</f>
        <v>1.6816106916012359</v>
      </c>
      <c r="C2924">
        <f t="shared" si="45"/>
        <v>1681610.6916012359</v>
      </c>
    </row>
    <row r="2925" spans="1:3" x14ac:dyDescent="0.2">
      <c r="A2925" s="1">
        <v>35582.333333333336</v>
      </c>
      <c r="B2925">
        <f>IF(Sheet1!B2925&gt;0, 0.055366*Sheet1!B2925^2 - 66.994903*Sheet1!B2925+ 20250.256295, 0)</f>
        <v>1.6816106916012359</v>
      </c>
      <c r="C2925">
        <f t="shared" si="45"/>
        <v>1681610.6916012359</v>
      </c>
    </row>
    <row r="2926" spans="1:3" x14ac:dyDescent="0.2">
      <c r="A2926" s="1">
        <v>35583.333333333336</v>
      </c>
      <c r="B2926">
        <f>IF(Sheet1!B2926&gt;0, 0.055366*Sheet1!B2926^2 - 66.994903*Sheet1!B2926+ 20250.256295, 0)</f>
        <v>1.7216052436706377</v>
      </c>
      <c r="C2926">
        <f t="shared" si="45"/>
        <v>1721605.2436706377</v>
      </c>
    </row>
    <row r="2927" spans="1:3" x14ac:dyDescent="0.2">
      <c r="A2927" s="1">
        <v>35584.333333333336</v>
      </c>
      <c r="B2927">
        <f>IF(Sheet1!B2927&gt;0, 0.055366*Sheet1!B2927^2 - 66.994903*Sheet1!B2927+ 20250.256295, 0)</f>
        <v>1.7216052436706377</v>
      </c>
      <c r="C2927">
        <f t="shared" si="45"/>
        <v>1721605.2436706377</v>
      </c>
    </row>
    <row r="2928" spans="1:3" x14ac:dyDescent="0.2">
      <c r="A2928" s="1">
        <v>35585.333333333336</v>
      </c>
      <c r="B2928">
        <f>IF(Sheet1!B2928&gt;0, 0.055366*Sheet1!B2928^2 - 66.994903*Sheet1!B2928+ 20250.256295, 0)</f>
        <v>1.7216052436706377</v>
      </c>
      <c r="C2928">
        <f t="shared" si="45"/>
        <v>1721605.2436706377</v>
      </c>
    </row>
    <row r="2929" spans="1:3" x14ac:dyDescent="0.2">
      <c r="A2929" s="1">
        <v>35586.333333333336</v>
      </c>
      <c r="B2929">
        <f>IF(Sheet1!B2929&gt;0, 0.055366*Sheet1!B2929^2 - 66.994903*Sheet1!B2929+ 20250.256295, 0)</f>
        <v>1.7216052436706377</v>
      </c>
      <c r="C2929">
        <f t="shared" si="45"/>
        <v>1721605.2436706377</v>
      </c>
    </row>
    <row r="2930" spans="1:3" x14ac:dyDescent="0.2">
      <c r="A2930" s="1">
        <v>35587.333333333336</v>
      </c>
      <c r="B2930">
        <f>IF(Sheet1!B2930&gt;0, 0.055366*Sheet1!B2930^2 - 66.994903*Sheet1!B2930+ 20250.256295, 0)</f>
        <v>1.7216052436706377</v>
      </c>
      <c r="C2930">
        <f t="shared" si="45"/>
        <v>1721605.2436706377</v>
      </c>
    </row>
    <row r="2931" spans="1:3" x14ac:dyDescent="0.2">
      <c r="A2931" s="1">
        <v>35588.333333333336</v>
      </c>
      <c r="B2931">
        <f>IF(Sheet1!B2931&gt;0, 0.055366*Sheet1!B2931^2 - 66.994903*Sheet1!B2931+ 20250.256295, 0)</f>
        <v>1.6816106916012359</v>
      </c>
      <c r="C2931">
        <f t="shared" si="45"/>
        <v>1681610.6916012359</v>
      </c>
    </row>
    <row r="2932" spans="1:3" x14ac:dyDescent="0.2">
      <c r="A2932" s="1">
        <v>35589.333333333336</v>
      </c>
      <c r="B2932">
        <f>IF(Sheet1!B2932&gt;0, 0.055366*Sheet1!B2932^2 - 66.994903*Sheet1!B2932+ 20250.256295, 0)</f>
        <v>1.6816106916012359</v>
      </c>
      <c r="C2932">
        <f t="shared" si="45"/>
        <v>1681610.6916012359</v>
      </c>
    </row>
    <row r="2933" spans="1:3" x14ac:dyDescent="0.2">
      <c r="A2933" s="1">
        <v>35590.333333333336</v>
      </c>
      <c r="B2933">
        <f>IF(Sheet1!B2933&gt;0, 0.055366*Sheet1!B2933^2 - 66.994903*Sheet1!B2933+ 20250.256295, 0)</f>
        <v>1.6816106916012359</v>
      </c>
      <c r="C2933">
        <f t="shared" si="45"/>
        <v>1681610.6916012359</v>
      </c>
    </row>
    <row r="2934" spans="1:3" x14ac:dyDescent="0.2">
      <c r="A2934" s="1">
        <v>35591.333333333336</v>
      </c>
      <c r="B2934">
        <f>IF(Sheet1!B2934&gt;0, 0.055366*Sheet1!B2934^2 - 66.994903*Sheet1!B2934+ 20250.256295, 0)</f>
        <v>1.6218237389948627</v>
      </c>
      <c r="C2934">
        <f t="shared" si="45"/>
        <v>1621823.7389948627</v>
      </c>
    </row>
    <row r="2935" spans="1:3" x14ac:dyDescent="0.2">
      <c r="A2935" s="1">
        <v>35592.333333333336</v>
      </c>
      <c r="B2935">
        <f>IF(Sheet1!B2935&gt;0, 0.055366*Sheet1!B2935^2 - 66.994903*Sheet1!B2935+ 20250.256295, 0)</f>
        <v>1.5819400000036694</v>
      </c>
      <c r="C2935">
        <f t="shared" si="45"/>
        <v>1581940.0000036694</v>
      </c>
    </row>
    <row r="2936" spans="1:3" x14ac:dyDescent="0.2">
      <c r="A2936" s="1">
        <v>35593.333333333336</v>
      </c>
      <c r="B2936">
        <f>IF(Sheet1!B2936&gt;0, 0.055366*Sheet1!B2936^2 - 66.994903*Sheet1!B2936+ 20250.256295, 0)</f>
        <v>1.5819400000036694</v>
      </c>
      <c r="C2936">
        <f t="shared" si="45"/>
        <v>1581940.0000036694</v>
      </c>
    </row>
    <row r="2937" spans="1:3" x14ac:dyDescent="0.2">
      <c r="A2937" s="1">
        <v>35594.333333333336</v>
      </c>
      <c r="B2937">
        <f>IF(Sheet1!B2937&gt;0, 0.055366*Sheet1!B2937^2 - 66.994903*Sheet1!B2937+ 20250.256295, 0)</f>
        <v>1.5819400000036694</v>
      </c>
      <c r="C2937">
        <f t="shared" si="45"/>
        <v>1581940.0000036694</v>
      </c>
    </row>
    <row r="2938" spans="1:3" x14ac:dyDescent="0.2">
      <c r="A2938" s="1">
        <v>35595.333333333336</v>
      </c>
      <c r="B2938">
        <f>IF(Sheet1!B2938&gt;0, 0.055366*Sheet1!B2938^2 - 66.994903*Sheet1!B2938+ 20250.256295, 0)</f>
        <v>1.5819400000036694</v>
      </c>
      <c r="C2938">
        <f t="shared" si="45"/>
        <v>1581940.0000036694</v>
      </c>
    </row>
    <row r="2939" spans="1:3" x14ac:dyDescent="0.2">
      <c r="A2939" s="1">
        <v>35596.333333333336</v>
      </c>
      <c r="B2939">
        <f>IF(Sheet1!B2939&gt;0, 0.055366*Sheet1!B2939^2 - 66.994903*Sheet1!B2939+ 20250.256295, 0)</f>
        <v>1.5819400000036694</v>
      </c>
      <c r="C2939">
        <f t="shared" si="45"/>
        <v>1581940.0000036694</v>
      </c>
    </row>
    <row r="2940" spans="1:3" x14ac:dyDescent="0.2">
      <c r="A2940" s="1">
        <v>35597.333333333336</v>
      </c>
      <c r="B2940">
        <f>IF(Sheet1!B2940&gt;0, 0.055366*Sheet1!B2940^2 - 66.994903*Sheet1!B2940+ 20250.256295, 0)</f>
        <v>1.5819400000036694</v>
      </c>
      <c r="C2940">
        <f t="shared" si="45"/>
        <v>1581940.0000036694</v>
      </c>
    </row>
    <row r="2941" spans="1:3" x14ac:dyDescent="0.2">
      <c r="A2941" s="1">
        <v>35598.333333333336</v>
      </c>
      <c r="B2941">
        <f>IF(Sheet1!B2941&gt;0, 0.055366*Sheet1!B2941^2 - 66.994903*Sheet1!B2941+ 20250.256295, 0)</f>
        <v>1.5819400000036694</v>
      </c>
      <c r="C2941">
        <f t="shared" si="45"/>
        <v>1581940.0000036694</v>
      </c>
    </row>
    <row r="2942" spans="1:3" x14ac:dyDescent="0.2">
      <c r="A2942" s="1">
        <v>35599.333333333336</v>
      </c>
      <c r="B2942">
        <f>IF(Sheet1!B2942&gt;0, 0.055366*Sheet1!B2942^2 - 66.994903*Sheet1!B2942+ 20250.256295, 0)</f>
        <v>1.5819400000036694</v>
      </c>
      <c r="C2942">
        <f t="shared" si="45"/>
        <v>1581940.0000036694</v>
      </c>
    </row>
    <row r="2943" spans="1:3" x14ac:dyDescent="0.2">
      <c r="A2943" s="1">
        <v>35600.333333333336</v>
      </c>
      <c r="B2943">
        <f>IF(Sheet1!B2943&gt;0, 0.055366*Sheet1!B2943^2 - 66.994903*Sheet1!B2943+ 20250.256295, 0)</f>
        <v>1.7216052436706377</v>
      </c>
      <c r="C2943">
        <f t="shared" si="45"/>
        <v>1721605.2436706377</v>
      </c>
    </row>
    <row r="2944" spans="1:3" x14ac:dyDescent="0.2">
      <c r="A2944" s="1">
        <v>35601.333333333336</v>
      </c>
      <c r="B2944">
        <f>IF(Sheet1!B2944&gt;0, 0.055366*Sheet1!B2944^2 - 66.994903*Sheet1!B2944+ 20250.256295, 0)</f>
        <v>1.7416191619631718</v>
      </c>
      <c r="C2944">
        <f t="shared" si="45"/>
        <v>1741619.1619631718</v>
      </c>
    </row>
    <row r="2945" spans="1:3" x14ac:dyDescent="0.2">
      <c r="A2945" s="1">
        <v>35602.333333333336</v>
      </c>
      <c r="B2945">
        <f>IF(Sheet1!B2945&gt;0, 0.055366*Sheet1!B2945^2 - 66.994903*Sheet1!B2945+ 20250.256295, 0)</f>
        <v>1.7416191619631718</v>
      </c>
      <c r="C2945">
        <f t="shared" si="45"/>
        <v>1741619.1619631718</v>
      </c>
    </row>
    <row r="2946" spans="1:3" x14ac:dyDescent="0.2">
      <c r="A2946" s="1">
        <v>35603.333333333336</v>
      </c>
      <c r="B2946">
        <f>IF(Sheet1!B2946&gt;0, 0.055366*Sheet1!B2946^2 - 66.994903*Sheet1!B2946+ 20250.256295, 0)</f>
        <v>1.8216634431919374</v>
      </c>
      <c r="C2946">
        <f t="shared" si="45"/>
        <v>1821663.4431919374</v>
      </c>
    </row>
    <row r="2947" spans="1:3" x14ac:dyDescent="0.2">
      <c r="A2947" s="1">
        <v>35604.333333333336</v>
      </c>
      <c r="B2947">
        <f>IF(Sheet1!B2947&gt;0, 0.055366*Sheet1!B2947^2 - 66.994903*Sheet1!B2947+ 20250.256295, 0)</f>
        <v>1.8819047021970619</v>
      </c>
      <c r="C2947">
        <f t="shared" si="45"/>
        <v>1881904.7021970619</v>
      </c>
    </row>
    <row r="2948" spans="1:3" x14ac:dyDescent="0.2">
      <c r="A2948" s="1">
        <v>35605.333333333336</v>
      </c>
      <c r="B2948">
        <f>IF(Sheet1!B2948&gt;0, 0.055366*Sheet1!B2948^2 - 66.994903*Sheet1!B2948+ 20250.256295, 0)</f>
        <v>3.002887692033255</v>
      </c>
      <c r="C2948">
        <f t="shared" ref="C2948:C3011" si="46">IF(B2948&gt;0, B2948*1000000, "")</f>
        <v>3002887.692033255</v>
      </c>
    </row>
    <row r="2949" spans="1:3" x14ac:dyDescent="0.2">
      <c r="A2949" s="1">
        <v>35606.333333333336</v>
      </c>
      <c r="B2949">
        <f>IF(Sheet1!B2949&gt;0, 0.055366*Sheet1!B2949^2 - 66.994903*Sheet1!B2949+ 20250.256295, 0)</f>
        <v>3.8391275746325846</v>
      </c>
      <c r="C2949">
        <f t="shared" si="46"/>
        <v>3839127.5746325846</v>
      </c>
    </row>
    <row r="2950" spans="1:3" x14ac:dyDescent="0.2">
      <c r="A2950" s="1">
        <v>35607.333333333336</v>
      </c>
      <c r="B2950">
        <f>IF(Sheet1!B2950&gt;0, 0.055366*Sheet1!B2950^2 - 66.994903*Sheet1!B2950+ 20250.256295, 0)</f>
        <v>4.4780959564668592</v>
      </c>
      <c r="C2950">
        <f t="shared" si="46"/>
        <v>4478095.9564668592</v>
      </c>
    </row>
    <row r="2951" spans="1:3" x14ac:dyDescent="0.2">
      <c r="A2951" s="1">
        <v>35608.333333333336</v>
      </c>
      <c r="B2951">
        <f>IF(Sheet1!B2951&gt;0, 0.055366*Sheet1!B2951^2 - 66.994903*Sheet1!B2951+ 20250.256295, 0)</f>
        <v>4.8011865640401084</v>
      </c>
      <c r="C2951">
        <f t="shared" si="46"/>
        <v>4801186.5640401086</v>
      </c>
    </row>
    <row r="2952" spans="1:3" x14ac:dyDescent="0.2">
      <c r="A2952" s="1">
        <v>35609.333333333336</v>
      </c>
      <c r="B2952">
        <f>IF(Sheet1!B2952&gt;0, 0.055366*Sheet1!B2952^2 - 66.994903*Sheet1!B2952+ 20250.256295, 0)</f>
        <v>5.3453385011089267</v>
      </c>
      <c r="C2952">
        <f t="shared" si="46"/>
        <v>5345338.5011089267</v>
      </c>
    </row>
    <row r="2953" spans="1:3" x14ac:dyDescent="0.2">
      <c r="A2953" s="1">
        <v>35610.333333333336</v>
      </c>
      <c r="B2953">
        <f>IF(Sheet1!B2953&gt;0, 0.055366*Sheet1!B2953^2 - 66.994903*Sheet1!B2953+ 20250.256295, 0)</f>
        <v>7.1331043195059465</v>
      </c>
      <c r="C2953">
        <f t="shared" si="46"/>
        <v>7133104.3195059467</v>
      </c>
    </row>
    <row r="2954" spans="1:3" x14ac:dyDescent="0.2">
      <c r="A2954" s="1">
        <v>35611.333333333336</v>
      </c>
      <c r="B2954">
        <f>IF(Sheet1!B2954&gt;0, 0.055366*Sheet1!B2954^2 - 66.994903*Sheet1!B2954+ 20250.256295, 0)</f>
        <v>9.4675038160821714</v>
      </c>
      <c r="C2954">
        <f t="shared" si="46"/>
        <v>9467503.8160821721</v>
      </c>
    </row>
    <row r="2955" spans="1:3" x14ac:dyDescent="0.2">
      <c r="A2955" s="1">
        <v>35612.333333333336</v>
      </c>
      <c r="B2955">
        <f>IF(Sheet1!B2955&gt;0, 0.055366*Sheet1!B2955^2 - 66.994903*Sheet1!B2955+ 20250.256295, 0)</f>
        <v>10.237916016089002</v>
      </c>
      <c r="C2955">
        <f t="shared" si="46"/>
        <v>10237916.016089002</v>
      </c>
    </row>
    <row r="2956" spans="1:3" x14ac:dyDescent="0.2">
      <c r="A2956" s="1">
        <v>35613.333333333336</v>
      </c>
      <c r="B2956">
        <f>IF(Sheet1!B2956&gt;0, 0.055366*Sheet1!B2956^2 - 66.994903*Sheet1!B2956+ 20250.256295, 0)</f>
        <v>10.6762280643743</v>
      </c>
      <c r="C2956">
        <f t="shared" si="46"/>
        <v>10676228.0643743</v>
      </c>
    </row>
    <row r="2957" spans="1:3" x14ac:dyDescent="0.2">
      <c r="A2957" s="1">
        <v>35614.333333333336</v>
      </c>
      <c r="B2957">
        <f>IF(Sheet1!B2957&gt;0, 0.055366*Sheet1!B2957^2 - 66.994903*Sheet1!B2957+ 20250.256295, 0)</f>
        <v>11.044303625003522</v>
      </c>
      <c r="C2957">
        <f t="shared" si="46"/>
        <v>11044303.625003522</v>
      </c>
    </row>
    <row r="2958" spans="1:3" x14ac:dyDescent="0.2">
      <c r="A2958" s="1">
        <v>35615.333333333336</v>
      </c>
      <c r="B2958">
        <f>IF(Sheet1!B2958&gt;0, 0.055366*Sheet1!B2958^2 - 66.994903*Sheet1!B2958+ 20250.256295, 0)</f>
        <v>11.290971313523187</v>
      </c>
      <c r="C2958">
        <f t="shared" si="46"/>
        <v>11290971.313523186</v>
      </c>
    </row>
    <row r="2959" spans="1:3" x14ac:dyDescent="0.2">
      <c r="A2959" s="1">
        <v>35616.333333333336</v>
      </c>
      <c r="B2959">
        <f>IF(Sheet1!B2959&gt;0, 0.055366*Sheet1!B2959^2 - 66.994903*Sheet1!B2959+ 20250.256295, 0)</f>
        <v>11.663199999999051</v>
      </c>
      <c r="C2959">
        <f t="shared" si="46"/>
        <v>11663199.999999052</v>
      </c>
    </row>
    <row r="2960" spans="1:3" x14ac:dyDescent="0.2">
      <c r="A2960" s="1">
        <v>35617.333333333336</v>
      </c>
      <c r="B2960">
        <f>IF(Sheet1!B2960&gt;0, 0.055366*Sheet1!B2960^2 - 66.994903*Sheet1!B2960+ 20250.256295, 0)</f>
        <v>12.037920967573882</v>
      </c>
      <c r="C2960">
        <f t="shared" si="46"/>
        <v>12037920.967573881</v>
      </c>
    </row>
    <row r="2961" spans="1:3" x14ac:dyDescent="0.2">
      <c r="A2961" s="1">
        <v>35618.333333333336</v>
      </c>
      <c r="B2961">
        <f>IF(Sheet1!B2961&gt;0, 0.055366*Sheet1!B2961^2 - 66.994903*Sheet1!B2961+ 20250.256295, 0)</f>
        <v>13.561413625004207</v>
      </c>
      <c r="C2961">
        <f t="shared" si="46"/>
        <v>13561413.625004206</v>
      </c>
    </row>
    <row r="2962" spans="1:3" x14ac:dyDescent="0.2">
      <c r="A2962" s="1">
        <v>35619.333333333336</v>
      </c>
      <c r="B2962">
        <f>IF(Sheet1!B2962&gt;0, 0.055366*Sheet1!B2962^2 - 66.994903*Sheet1!B2962+ 20250.256295, 0)</f>
        <v>16.055266326431592</v>
      </c>
      <c r="C2962">
        <f t="shared" si="46"/>
        <v>16055266.326431593</v>
      </c>
    </row>
    <row r="2963" spans="1:3" x14ac:dyDescent="0.2">
      <c r="A2963" s="1">
        <v>35620.333333333336</v>
      </c>
      <c r="B2963">
        <f>IF(Sheet1!B2963&gt;0, 0.055366*Sheet1!B2963^2 - 66.994903*Sheet1!B2963+ 20250.256295, 0)</f>
        <v>17.956800225263578</v>
      </c>
      <c r="C2963">
        <f t="shared" si="46"/>
        <v>17956800.225263577</v>
      </c>
    </row>
    <row r="2964" spans="1:3" x14ac:dyDescent="0.2">
      <c r="A2964" s="1">
        <v>35621.333333333336</v>
      </c>
      <c r="B2964">
        <f>IF(Sheet1!B2964&gt;0, 0.055366*Sheet1!B2964^2 - 66.994903*Sheet1!B2964+ 20250.256295, 0)</f>
        <v>19.207708803263813</v>
      </c>
      <c r="C2964">
        <f t="shared" si="46"/>
        <v>19207708.803263813</v>
      </c>
    </row>
    <row r="2965" spans="1:3" x14ac:dyDescent="0.2">
      <c r="A2965" s="1">
        <v>35622.333333333336</v>
      </c>
      <c r="B2965">
        <f>IF(Sheet1!B2965&gt;0, 0.055366*Sheet1!B2965^2 - 66.994903*Sheet1!B2965+ 20250.256295, 0)</f>
        <v>19.912421802415338</v>
      </c>
      <c r="C2965">
        <f t="shared" si="46"/>
        <v>19912421.802415337</v>
      </c>
    </row>
    <row r="2966" spans="1:3" x14ac:dyDescent="0.2">
      <c r="A2966" s="1">
        <v>35623.333333333336</v>
      </c>
      <c r="B2966">
        <f>IF(Sheet1!B2966&gt;0, 0.055366*Sheet1!B2966^2 - 66.994903*Sheet1!B2966+ 20250.256295, 0)</f>
        <v>20.281621544167137</v>
      </c>
      <c r="C2966">
        <f t="shared" si="46"/>
        <v>20281621.544167139</v>
      </c>
    </row>
    <row r="2967" spans="1:3" x14ac:dyDescent="0.2">
      <c r="A2967" s="1">
        <v>35624.333333333336</v>
      </c>
      <c r="B2967">
        <f>IF(Sheet1!B2967&gt;0, 0.055366*Sheet1!B2967^2 - 66.994903*Sheet1!B2967+ 20250.256295, 0)</f>
        <v>20.710000573319121</v>
      </c>
      <c r="C2967">
        <f t="shared" si="46"/>
        <v>20710000.573319122</v>
      </c>
    </row>
    <row r="2968" spans="1:3" x14ac:dyDescent="0.2">
      <c r="A2968" s="1">
        <v>35625.333333333336</v>
      </c>
      <c r="B2968">
        <f>IF(Sheet1!B2968&gt;0, 0.055366*Sheet1!B2968^2 - 66.994903*Sheet1!B2968+ 20250.256295, 0)</f>
        <v>20.996854218486988</v>
      </c>
      <c r="C2968">
        <f t="shared" si="46"/>
        <v>20996854.218486987</v>
      </c>
    </row>
    <row r="2969" spans="1:3" x14ac:dyDescent="0.2">
      <c r="A2969" s="1">
        <v>35626.333333333336</v>
      </c>
      <c r="B2969">
        <f>IF(Sheet1!B2969&gt;0, 0.055366*Sheet1!B2969^2 - 66.994903*Sheet1!B2969+ 20250.256295, 0)</f>
        <v>21.198380677931709</v>
      </c>
      <c r="C2969">
        <f t="shared" si="46"/>
        <v>21198380.677931711</v>
      </c>
    </row>
    <row r="2970" spans="1:3" x14ac:dyDescent="0.2">
      <c r="A2970" s="1">
        <v>35627.333333333336</v>
      </c>
      <c r="B2970">
        <f>IF(Sheet1!B2970&gt;0, 0.055366*Sheet1!B2970^2 - 66.994903*Sheet1!B2970+ 20250.256295, 0)</f>
        <v>21.342610050705844</v>
      </c>
      <c r="C2970">
        <f t="shared" si="46"/>
        <v>21342610.050705843</v>
      </c>
    </row>
    <row r="2971" spans="1:3" x14ac:dyDescent="0.2">
      <c r="A2971" s="1">
        <v>35628.333333333336</v>
      </c>
      <c r="B2971">
        <f>IF(Sheet1!B2971&gt;0, 0.055366*Sheet1!B2971^2 - 66.994903*Sheet1!B2971+ 20250.256295, 0)</f>
        <v>21.487292729532783</v>
      </c>
      <c r="C2971">
        <f t="shared" si="46"/>
        <v>21487292.729532782</v>
      </c>
    </row>
    <row r="2972" spans="1:3" x14ac:dyDescent="0.2">
      <c r="A2972" s="1">
        <v>35629.333333333336</v>
      </c>
      <c r="B2972">
        <f>IF(Sheet1!B2972&gt;0, 0.055366*Sheet1!B2972^2 - 66.994903*Sheet1!B2972+ 20250.256295, 0)</f>
        <v>21.632075829846144</v>
      </c>
      <c r="C2972">
        <f t="shared" si="46"/>
        <v>21632075.829846144</v>
      </c>
    </row>
    <row r="2973" spans="1:3" x14ac:dyDescent="0.2">
      <c r="A2973" s="1">
        <v>35630.333333333336</v>
      </c>
      <c r="B2973">
        <f>IF(Sheet1!B2973&gt;0, 0.055366*Sheet1!B2973^2 - 66.994903*Sheet1!B2973+ 20250.256295, 0)</f>
        <v>21.632075829846144</v>
      </c>
      <c r="C2973">
        <f t="shared" si="46"/>
        <v>21632075.829846144</v>
      </c>
    </row>
    <row r="2974" spans="1:3" x14ac:dyDescent="0.2">
      <c r="A2974" s="1">
        <v>35631.333333333336</v>
      </c>
      <c r="B2974">
        <f>IF(Sheet1!B2974&gt;0, 0.055366*Sheet1!B2974^2 - 66.994903*Sheet1!B2974+ 20250.256295, 0)</f>
        <v>21.487292729532783</v>
      </c>
      <c r="C2974">
        <f t="shared" si="46"/>
        <v>21487292.729532782</v>
      </c>
    </row>
    <row r="2975" spans="1:3" x14ac:dyDescent="0.2">
      <c r="A2975" s="1">
        <v>35632.333333333336</v>
      </c>
      <c r="B2975">
        <f>IF(Sheet1!B2975&gt;0, 0.055366*Sheet1!B2975^2 - 66.994903*Sheet1!B2975+ 20250.256295, 0)</f>
        <v>21.342610050705844</v>
      </c>
      <c r="C2975">
        <f t="shared" si="46"/>
        <v>21342610.050705843</v>
      </c>
    </row>
    <row r="2976" spans="1:3" x14ac:dyDescent="0.2">
      <c r="A2976" s="1">
        <v>35633.333333333336</v>
      </c>
      <c r="B2976">
        <f>IF(Sheet1!B2976&gt;0, 0.055366*Sheet1!B2976^2 - 66.994903*Sheet1!B2976+ 20250.256295, 0)</f>
        <v>21.342610050705844</v>
      </c>
      <c r="C2976">
        <f t="shared" si="46"/>
        <v>21342610.050705843</v>
      </c>
    </row>
    <row r="2977" spans="1:3" x14ac:dyDescent="0.2">
      <c r="A2977" s="1">
        <v>35634.333333333336</v>
      </c>
      <c r="B2977">
        <f>IF(Sheet1!B2977&gt;0, 0.055366*Sheet1!B2977^2 - 66.994903*Sheet1!B2977+ 20250.256295, 0)</f>
        <v>21.342610050705844</v>
      </c>
      <c r="C2977">
        <f t="shared" si="46"/>
        <v>21342610.050705843</v>
      </c>
    </row>
    <row r="2978" spans="1:3" x14ac:dyDescent="0.2">
      <c r="A2978" s="1">
        <v>35635.333333333336</v>
      </c>
      <c r="B2978">
        <f>IF(Sheet1!B2978&gt;0, 0.055366*Sheet1!B2978^2 - 66.994903*Sheet1!B2978+ 20250.256295, 0)</f>
        <v>21.198380677931709</v>
      </c>
      <c r="C2978">
        <f t="shared" si="46"/>
        <v>21198380.677931711</v>
      </c>
    </row>
    <row r="2979" spans="1:3" x14ac:dyDescent="0.2">
      <c r="A2979" s="1">
        <v>35636.333333333336</v>
      </c>
      <c r="B2979">
        <f>IF(Sheet1!B2979&gt;0, 0.055366*Sheet1!B2979^2 - 66.994903*Sheet1!B2979+ 20250.256295, 0)</f>
        <v>21.342610050705844</v>
      </c>
      <c r="C2979">
        <f t="shared" si="46"/>
        <v>21342610.050705843</v>
      </c>
    </row>
    <row r="2980" spans="1:3" x14ac:dyDescent="0.2">
      <c r="A2980" s="1">
        <v>35637.333333333336</v>
      </c>
      <c r="B2980">
        <f>IF(Sheet1!B2980&gt;0, 0.055366*Sheet1!B2980^2 - 66.994903*Sheet1!B2980+ 20250.256295, 0)</f>
        <v>21.922472115002165</v>
      </c>
      <c r="C2980">
        <f t="shared" si="46"/>
        <v>21922472.115002166</v>
      </c>
    </row>
    <row r="2981" spans="1:3" x14ac:dyDescent="0.2">
      <c r="A2981" s="1">
        <v>35638.333333333336</v>
      </c>
      <c r="B2981">
        <f>IF(Sheet1!B2981&gt;0, 0.055366*Sheet1!B2981^2 - 66.994903*Sheet1!B2981+ 20250.256295, 0)</f>
        <v>23.837571768632188</v>
      </c>
      <c r="C2981">
        <f t="shared" si="46"/>
        <v>23837571.768632188</v>
      </c>
    </row>
    <row r="2982" spans="1:3" x14ac:dyDescent="0.2">
      <c r="A2982" s="1">
        <v>35639.333333333336</v>
      </c>
      <c r="B2982">
        <f>IF(Sheet1!B2982&gt;0, 0.055366*Sheet1!B2982^2 - 66.994903*Sheet1!B2982+ 20250.256295, 0)</f>
        <v>22.800481298996601</v>
      </c>
      <c r="C2982">
        <f t="shared" si="46"/>
        <v>22800481.298996601</v>
      </c>
    </row>
    <row r="2983" spans="1:3" x14ac:dyDescent="0.2">
      <c r="A2983" s="1">
        <v>35640.333333333336</v>
      </c>
      <c r="B2983">
        <f>IF(Sheet1!B2983&gt;0, 0.055366*Sheet1!B2983^2 - 66.994903*Sheet1!B2983+ 20250.256295, 0)</f>
        <v>22.800481298996601</v>
      </c>
      <c r="C2983">
        <f t="shared" si="46"/>
        <v>22800481.298996601</v>
      </c>
    </row>
    <row r="2984" spans="1:3" x14ac:dyDescent="0.2">
      <c r="A2984" s="1">
        <v>35641.333333333336</v>
      </c>
      <c r="B2984">
        <f>IF(Sheet1!B2984&gt;0, 0.055366*Sheet1!B2984^2 - 66.994903*Sheet1!B2984+ 20250.256295, 0)</f>
        <v>22.800481298996601</v>
      </c>
      <c r="C2984">
        <f t="shared" si="46"/>
        <v>22800481.298996601</v>
      </c>
    </row>
    <row r="2985" spans="1:3" x14ac:dyDescent="0.2">
      <c r="A2985" s="1">
        <v>35642.333333333336</v>
      </c>
      <c r="B2985">
        <f>IF(Sheet1!B2985&gt;0, 0.055366*Sheet1!B2985^2 - 66.994903*Sheet1!B2985+ 20250.256295, 0)</f>
        <v>24.286035547291249</v>
      </c>
      <c r="C2985">
        <f t="shared" si="46"/>
        <v>24286035.547291249</v>
      </c>
    </row>
    <row r="2986" spans="1:3" x14ac:dyDescent="0.2">
      <c r="A2986" s="1">
        <v>35643.333333333336</v>
      </c>
      <c r="B2986">
        <f>IF(Sheet1!B2986&gt;0, 0.055366*Sheet1!B2986^2 - 66.994903*Sheet1!B2986+ 20250.256295, 0)</f>
        <v>23.986783000003925</v>
      </c>
      <c r="C2986">
        <f t="shared" si="46"/>
        <v>23986783.000003926</v>
      </c>
    </row>
    <row r="2987" spans="1:3" x14ac:dyDescent="0.2">
      <c r="A2987" s="1">
        <v>35644.333333333336</v>
      </c>
      <c r="B2987">
        <f>IF(Sheet1!B2987&gt;0, 0.055366*Sheet1!B2987^2 - 66.994903*Sheet1!B2987+ 20250.256295, 0)</f>
        <v>22.800481298996601</v>
      </c>
      <c r="C2987">
        <f t="shared" si="46"/>
        <v>22800481.298996601</v>
      </c>
    </row>
    <row r="2988" spans="1:3" x14ac:dyDescent="0.2">
      <c r="A2988" s="1">
        <v>35645.333333333336</v>
      </c>
      <c r="B2988">
        <f>IF(Sheet1!B2988&gt;0, 0.055366*Sheet1!B2988^2 - 66.994903*Sheet1!B2988+ 20250.256295, 0)</f>
        <v>22.800481298996601</v>
      </c>
      <c r="C2988">
        <f t="shared" si="46"/>
        <v>22800481.298996601</v>
      </c>
    </row>
    <row r="2989" spans="1:3" x14ac:dyDescent="0.2">
      <c r="A2989" s="1">
        <v>35646.333333333336</v>
      </c>
      <c r="B2989">
        <f>IF(Sheet1!B2989&gt;0, 0.055366*Sheet1!B2989^2 - 66.994903*Sheet1!B2989+ 20250.256295, 0)</f>
        <v>21.922472115002165</v>
      </c>
      <c r="C2989">
        <f t="shared" si="46"/>
        <v>21922472.115002166</v>
      </c>
    </row>
    <row r="2990" spans="1:3" x14ac:dyDescent="0.2">
      <c r="A2990" s="1">
        <v>35647.333333333336</v>
      </c>
      <c r="B2990">
        <f>IF(Sheet1!B2990&gt;0, 0.055366*Sheet1!B2990^2 - 66.994903*Sheet1!B2990+ 20250.256295, 0)</f>
        <v>22.21415348039227</v>
      </c>
      <c r="C2990">
        <f t="shared" si="46"/>
        <v>22214153.48039227</v>
      </c>
    </row>
    <row r="2991" spans="1:3" x14ac:dyDescent="0.2">
      <c r="A2991" s="1">
        <v>35648.333333333336</v>
      </c>
      <c r="B2991">
        <f>IF(Sheet1!B2991&gt;0, 0.055366*Sheet1!B2991^2 - 66.994903*Sheet1!B2991+ 20250.256295, 0)</f>
        <v>22.360320392774156</v>
      </c>
      <c r="C2991">
        <f t="shared" si="46"/>
        <v>22360320.392774157</v>
      </c>
    </row>
    <row r="2992" spans="1:3" x14ac:dyDescent="0.2">
      <c r="A2992" s="1">
        <v>35649.333333333336</v>
      </c>
      <c r="B2992">
        <f>IF(Sheet1!B2992&gt;0, 0.055366*Sheet1!B2992^2 - 66.994903*Sheet1!B2992+ 20250.256295, 0)</f>
        <v>22.360320392774156</v>
      </c>
      <c r="C2992">
        <f t="shared" si="46"/>
        <v>22360320.392774157</v>
      </c>
    </row>
    <row r="2993" spans="1:3" x14ac:dyDescent="0.2">
      <c r="A2993" s="1">
        <v>35650.333333333336</v>
      </c>
      <c r="B2993">
        <f>IF(Sheet1!B2993&gt;0, 0.055366*Sheet1!B2993^2 - 66.994903*Sheet1!B2993+ 20250.256295, 0)</f>
        <v>22.068085299848462</v>
      </c>
      <c r="C2993">
        <f t="shared" si="46"/>
        <v>22068085.299848463</v>
      </c>
    </row>
    <row r="2994" spans="1:3" x14ac:dyDescent="0.2">
      <c r="A2994" s="1">
        <v>35651.333333333336</v>
      </c>
      <c r="B2994">
        <f>IF(Sheet1!B2994&gt;0, 0.055366*Sheet1!B2994^2 - 66.994903*Sheet1!B2994+ 20250.256295, 0)</f>
        <v>21.922472115002165</v>
      </c>
      <c r="C2994">
        <f t="shared" si="46"/>
        <v>21922472.115002166</v>
      </c>
    </row>
    <row r="2995" spans="1:3" x14ac:dyDescent="0.2">
      <c r="A2995" s="1">
        <v>35652.333333333336</v>
      </c>
      <c r="B2995">
        <f>IF(Sheet1!B2995&gt;0, 0.055366*Sheet1!B2995^2 - 66.994903*Sheet1!B2995+ 20250.256295, 0)</f>
        <v>21.777135625001392</v>
      </c>
      <c r="C2995">
        <f t="shared" si="46"/>
        <v>21777135.625001393</v>
      </c>
    </row>
    <row r="2996" spans="1:3" x14ac:dyDescent="0.2">
      <c r="A2996" s="1">
        <v>35653.333333333336</v>
      </c>
      <c r="B2996">
        <f>IF(Sheet1!B2996&gt;0, 0.055366*Sheet1!B2996^2 - 66.994903*Sheet1!B2996+ 20250.256295, 0)</f>
        <v>21.632075829846144</v>
      </c>
      <c r="C2996">
        <f t="shared" si="46"/>
        <v>21632075.829846144</v>
      </c>
    </row>
    <row r="2997" spans="1:3" x14ac:dyDescent="0.2">
      <c r="A2997" s="1">
        <v>35654.333333333336</v>
      </c>
      <c r="B2997">
        <f>IF(Sheet1!B2997&gt;0, 0.055366*Sheet1!B2997^2 - 66.994903*Sheet1!B2997+ 20250.256295, 0)</f>
        <v>21.632075829846144</v>
      </c>
      <c r="C2997">
        <f t="shared" si="46"/>
        <v>21632075.829846144</v>
      </c>
    </row>
    <row r="2998" spans="1:3" x14ac:dyDescent="0.2">
      <c r="A2998" s="1">
        <v>35655.333333333336</v>
      </c>
      <c r="B2998">
        <f>IF(Sheet1!B2998&gt;0, 0.055366*Sheet1!B2998^2 - 66.994903*Sheet1!B2998+ 20250.256295, 0)</f>
        <v>21.632075829846144</v>
      </c>
      <c r="C2998">
        <f t="shared" si="46"/>
        <v>21632075.829846144</v>
      </c>
    </row>
    <row r="2999" spans="1:3" x14ac:dyDescent="0.2">
      <c r="A2999" s="1">
        <v>35656.333333333336</v>
      </c>
      <c r="B2999">
        <f>IF(Sheet1!B2999&gt;0, 0.055366*Sheet1!B2999^2 - 66.994903*Sheet1!B2999+ 20250.256295, 0)</f>
        <v>21.777135625001392</v>
      </c>
      <c r="C2999">
        <f t="shared" si="46"/>
        <v>21777135.625001393</v>
      </c>
    </row>
    <row r="3000" spans="1:3" x14ac:dyDescent="0.2">
      <c r="A3000" s="1">
        <v>35657.333333333336</v>
      </c>
      <c r="B3000">
        <f>IF(Sheet1!B3000&gt;0, 0.055366*Sheet1!B3000^2 - 66.994903*Sheet1!B3000+ 20250.256295, 0)</f>
        <v>21.777135625001392</v>
      </c>
      <c r="C3000">
        <f t="shared" si="46"/>
        <v>21777135.625001393</v>
      </c>
    </row>
    <row r="3001" spans="1:3" x14ac:dyDescent="0.2">
      <c r="A3001" s="1">
        <v>35658.333333333336</v>
      </c>
      <c r="B3001">
        <f>IF(Sheet1!B3001&gt;0, 0.055366*Sheet1!B3001^2 - 66.994903*Sheet1!B3001+ 20250.256295, 0)</f>
        <v>21.777135625001392</v>
      </c>
      <c r="C3001">
        <f t="shared" si="46"/>
        <v>21777135.625001393</v>
      </c>
    </row>
    <row r="3002" spans="1:3" x14ac:dyDescent="0.2">
      <c r="A3002" s="1">
        <v>35659.333333333336</v>
      </c>
      <c r="B3002">
        <f>IF(Sheet1!B3002&gt;0, 0.055366*Sheet1!B3002^2 - 66.994903*Sheet1!B3002+ 20250.256295, 0)</f>
        <v>21.777135625001392</v>
      </c>
      <c r="C3002">
        <f t="shared" si="46"/>
        <v>21777135.625001393</v>
      </c>
    </row>
    <row r="3003" spans="1:3" x14ac:dyDescent="0.2">
      <c r="A3003" s="1">
        <v>35660.333333333336</v>
      </c>
      <c r="B3003">
        <f>IF(Sheet1!B3003&gt;0, 0.055366*Sheet1!B3003^2 - 66.994903*Sheet1!B3003+ 20250.256295, 0)</f>
        <v>21.632075829846144</v>
      </c>
      <c r="C3003">
        <f t="shared" si="46"/>
        <v>21632075.829846144</v>
      </c>
    </row>
    <row r="3004" spans="1:3" x14ac:dyDescent="0.2">
      <c r="A3004" s="1">
        <v>35661.333333333336</v>
      </c>
      <c r="B3004">
        <f>IF(Sheet1!B3004&gt;0, 0.055366*Sheet1!B3004^2 - 66.994903*Sheet1!B3004+ 20250.256295, 0)</f>
        <v>21.632075829846144</v>
      </c>
      <c r="C3004">
        <f t="shared" si="46"/>
        <v>21632075.829846144</v>
      </c>
    </row>
    <row r="3005" spans="1:3" x14ac:dyDescent="0.2">
      <c r="A3005" s="1">
        <v>35662.333333333336</v>
      </c>
      <c r="B3005">
        <f>IF(Sheet1!B3005&gt;0, 0.055366*Sheet1!B3005^2 - 66.994903*Sheet1!B3005+ 20250.256295, 0)</f>
        <v>21.777135625001392</v>
      </c>
      <c r="C3005">
        <f t="shared" si="46"/>
        <v>21777135.625001393</v>
      </c>
    </row>
    <row r="3006" spans="1:3" x14ac:dyDescent="0.2">
      <c r="A3006" s="1">
        <v>35663.333333333336</v>
      </c>
      <c r="B3006">
        <f>IF(Sheet1!B3006&gt;0, 0.055366*Sheet1!B3006^2 - 66.994903*Sheet1!B3006+ 20250.256295, 0)</f>
        <v>21.922472115002165</v>
      </c>
      <c r="C3006">
        <f t="shared" si="46"/>
        <v>21922472.115002166</v>
      </c>
    </row>
    <row r="3007" spans="1:3" x14ac:dyDescent="0.2">
      <c r="A3007" s="1">
        <v>35664.333333333336</v>
      </c>
      <c r="B3007">
        <f>IF(Sheet1!B3007&gt;0, 0.055366*Sheet1!B3007^2 - 66.994903*Sheet1!B3007+ 20250.256295, 0)</f>
        <v>21.922472115002165</v>
      </c>
      <c r="C3007">
        <f t="shared" si="46"/>
        <v>21922472.115002166</v>
      </c>
    </row>
    <row r="3008" spans="1:3" x14ac:dyDescent="0.2">
      <c r="A3008" s="1">
        <v>35665.333333333336</v>
      </c>
      <c r="B3008">
        <f>IF(Sheet1!B3008&gt;0, 0.055366*Sheet1!B3008^2 - 66.994903*Sheet1!B3008+ 20250.256295, 0)</f>
        <v>25.79927279558251</v>
      </c>
      <c r="C3008">
        <f t="shared" si="46"/>
        <v>25799272.795582511</v>
      </c>
    </row>
    <row r="3009" spans="1:3" x14ac:dyDescent="0.2">
      <c r="A3009" s="1">
        <v>35666.333333333336</v>
      </c>
      <c r="B3009">
        <f>IF(Sheet1!B3009&gt;0, 0.055366*Sheet1!B3009^2 - 66.994903*Sheet1!B3009+ 20250.256295, 0)</f>
        <v>23.986783000003925</v>
      </c>
      <c r="C3009">
        <f t="shared" si="46"/>
        <v>23986783.000003926</v>
      </c>
    </row>
    <row r="3010" spans="1:3" x14ac:dyDescent="0.2">
      <c r="A3010" s="1">
        <v>35667.333333333336</v>
      </c>
      <c r="B3010">
        <f>IF(Sheet1!B3010&gt;0, 0.055366*Sheet1!B3010^2 - 66.994903*Sheet1!B3010+ 20250.256295, 0)</f>
        <v>23.391417239148723</v>
      </c>
      <c r="C3010">
        <f t="shared" si="46"/>
        <v>23391417.239148721</v>
      </c>
    </row>
    <row r="3011" spans="1:3" x14ac:dyDescent="0.2">
      <c r="A3011" s="1">
        <v>35668.333333333336</v>
      </c>
      <c r="B3011">
        <f>IF(Sheet1!B3011&gt;0, 0.055366*Sheet1!B3011^2 - 66.994903*Sheet1!B3011+ 20250.256295, 0)</f>
        <v>22.800481298996601</v>
      </c>
      <c r="C3011">
        <f t="shared" si="46"/>
        <v>22800481.298996601</v>
      </c>
    </row>
    <row r="3012" spans="1:3" x14ac:dyDescent="0.2">
      <c r="A3012" s="1">
        <v>35669.333333333336</v>
      </c>
      <c r="B3012">
        <f>IF(Sheet1!B3012&gt;0, 0.055366*Sheet1!B3012^2 - 66.994903*Sheet1!B3012+ 20250.256295, 0)</f>
        <v>22.21415348039227</v>
      </c>
      <c r="C3012">
        <f t="shared" ref="C3012:C3075" si="47">IF(B3012&gt;0, B3012*1000000, "")</f>
        <v>22214153.48039227</v>
      </c>
    </row>
    <row r="3013" spans="1:3" x14ac:dyDescent="0.2">
      <c r="A3013" s="1">
        <v>35670.333333333336</v>
      </c>
      <c r="B3013">
        <f>IF(Sheet1!B3013&gt;0, 0.055366*Sheet1!B3013^2 - 66.994903*Sheet1!B3013+ 20250.256295, 0)</f>
        <v>21.922472115002165</v>
      </c>
      <c r="C3013">
        <f t="shared" si="47"/>
        <v>21922472.115002166</v>
      </c>
    </row>
    <row r="3014" spans="1:3" x14ac:dyDescent="0.2">
      <c r="A3014" s="1">
        <v>35671.333333333336</v>
      </c>
      <c r="B3014">
        <f>IF(Sheet1!B3014&gt;0, 0.055366*Sheet1!B3014^2 - 66.994903*Sheet1!B3014+ 20250.256295, 0)</f>
        <v>21.632075829846144</v>
      </c>
      <c r="C3014">
        <f t="shared" si="47"/>
        <v>21632075.829846144</v>
      </c>
    </row>
    <row r="3015" spans="1:3" x14ac:dyDescent="0.2">
      <c r="A3015" s="1">
        <v>35672.333333333336</v>
      </c>
      <c r="B3015">
        <f>IF(Sheet1!B3015&gt;0, 0.055366*Sheet1!B3015^2 - 66.994903*Sheet1!B3015+ 20250.256295, 0)</f>
        <v>21.487292729532783</v>
      </c>
      <c r="C3015">
        <f t="shared" si="47"/>
        <v>21487292.729532782</v>
      </c>
    </row>
    <row r="3016" spans="1:3" x14ac:dyDescent="0.2">
      <c r="A3016" s="1">
        <v>35673.333333333336</v>
      </c>
      <c r="B3016">
        <f>IF(Sheet1!B3016&gt;0, 0.055366*Sheet1!B3016^2 - 66.994903*Sheet1!B3016+ 20250.256295, 0)</f>
        <v>21.487292729532783</v>
      </c>
      <c r="C3016">
        <f t="shared" si="47"/>
        <v>21487292.729532782</v>
      </c>
    </row>
    <row r="3017" spans="1:3" x14ac:dyDescent="0.2">
      <c r="A3017" s="1">
        <v>35674.333333333336</v>
      </c>
      <c r="B3017">
        <f>IF(Sheet1!B3017&gt;0, 0.055366*Sheet1!B3017^2 - 66.994903*Sheet1!B3017+ 20250.256295, 0)</f>
        <v>21.487292729532783</v>
      </c>
      <c r="C3017">
        <f t="shared" si="47"/>
        <v>21487292.729532782</v>
      </c>
    </row>
    <row r="3018" spans="1:3" x14ac:dyDescent="0.2">
      <c r="A3018" s="1">
        <v>35675.333333333336</v>
      </c>
      <c r="B3018">
        <f>IF(Sheet1!B3018&gt;0, 0.055366*Sheet1!B3018^2 - 66.994903*Sheet1!B3018+ 20250.256295, 0)</f>
        <v>21.487292729532783</v>
      </c>
      <c r="C3018">
        <f t="shared" si="47"/>
        <v>21487292.729532782</v>
      </c>
    </row>
    <row r="3019" spans="1:3" x14ac:dyDescent="0.2">
      <c r="A3019" s="1">
        <v>35676.333333333336</v>
      </c>
      <c r="B3019">
        <f>IF(Sheet1!B3019&gt;0, 0.055366*Sheet1!B3019^2 - 66.994903*Sheet1!B3019+ 20250.256295, 0)</f>
        <v>21.487292729532783</v>
      </c>
      <c r="C3019">
        <f t="shared" si="47"/>
        <v>21487292.729532782</v>
      </c>
    </row>
    <row r="3020" spans="1:3" x14ac:dyDescent="0.2">
      <c r="A3020" s="1">
        <v>35677.333333333336</v>
      </c>
      <c r="B3020">
        <f>IF(Sheet1!B3020&gt;0, 0.055366*Sheet1!B3020^2 - 66.994903*Sheet1!B3020+ 20250.256295, 0)</f>
        <v>21.487292729532783</v>
      </c>
      <c r="C3020">
        <f t="shared" si="47"/>
        <v>21487292.729532782</v>
      </c>
    </row>
    <row r="3021" spans="1:3" x14ac:dyDescent="0.2">
      <c r="A3021" s="1">
        <v>35678.333333333336</v>
      </c>
      <c r="B3021">
        <f>IF(Sheet1!B3021&gt;0, 0.055366*Sheet1!B3021^2 - 66.994903*Sheet1!B3021+ 20250.256295, 0)</f>
        <v>21.487292729532783</v>
      </c>
      <c r="C3021">
        <f t="shared" si="47"/>
        <v>21487292.729532782</v>
      </c>
    </row>
    <row r="3022" spans="1:3" x14ac:dyDescent="0.2">
      <c r="A3022" s="1">
        <v>35679.333333333336</v>
      </c>
      <c r="B3022">
        <f>IF(Sheet1!B3022&gt;0, 0.055366*Sheet1!B3022^2 - 66.994903*Sheet1!B3022+ 20250.256295, 0)</f>
        <v>21.342610050705844</v>
      </c>
      <c r="C3022">
        <f t="shared" si="47"/>
        <v>21342610.050705843</v>
      </c>
    </row>
    <row r="3023" spans="1:3" x14ac:dyDescent="0.2">
      <c r="A3023" s="1">
        <v>35680.333333333336</v>
      </c>
      <c r="B3023">
        <f>IF(Sheet1!B3023&gt;0, 0.055366*Sheet1!B3023^2 - 66.994903*Sheet1!B3023+ 20250.256295, 0)</f>
        <v>21.342610050705844</v>
      </c>
      <c r="C3023">
        <f t="shared" si="47"/>
        <v>21342610.050705843</v>
      </c>
    </row>
    <row r="3024" spans="1:3" x14ac:dyDescent="0.2">
      <c r="A3024" s="1">
        <v>35681.333333333336</v>
      </c>
      <c r="B3024">
        <f>IF(Sheet1!B3024&gt;0, 0.055366*Sheet1!B3024^2 - 66.994903*Sheet1!B3024+ 20250.256295, 0)</f>
        <v>21.342610050705844</v>
      </c>
      <c r="C3024">
        <f t="shared" si="47"/>
        <v>21342610.050705843</v>
      </c>
    </row>
    <row r="3025" spans="1:3" x14ac:dyDescent="0.2">
      <c r="A3025" s="1">
        <v>35682.333333333336</v>
      </c>
      <c r="B3025">
        <f>IF(Sheet1!B3025&gt;0, 0.055366*Sheet1!B3025^2 - 66.994903*Sheet1!B3025+ 20250.256295, 0)</f>
        <v>21.198380677931709</v>
      </c>
      <c r="C3025">
        <f t="shared" si="47"/>
        <v>21198380.677931711</v>
      </c>
    </row>
    <row r="3026" spans="1:3" x14ac:dyDescent="0.2">
      <c r="A3026" s="1">
        <v>35683.333333333336</v>
      </c>
      <c r="B3026">
        <f>IF(Sheet1!B3026&gt;0, 0.055366*Sheet1!B3026^2 - 66.994903*Sheet1!B3026+ 20250.256295, 0)</f>
        <v>21.198380677931709</v>
      </c>
      <c r="C3026">
        <f t="shared" si="47"/>
        <v>21198380.677931711</v>
      </c>
    </row>
    <row r="3027" spans="1:3" x14ac:dyDescent="0.2">
      <c r="A3027" s="1">
        <v>35684.333333333336</v>
      </c>
      <c r="B3027">
        <f>IF(Sheet1!B3027&gt;0, 0.055366*Sheet1!B3027^2 - 66.994903*Sheet1!B3027+ 20250.256295, 0)</f>
        <v>21.198380677931709</v>
      </c>
      <c r="C3027">
        <f t="shared" si="47"/>
        <v>21198380.677931711</v>
      </c>
    </row>
    <row r="3028" spans="1:3" x14ac:dyDescent="0.2">
      <c r="A3028" s="1">
        <v>35685.333333333336</v>
      </c>
      <c r="B3028">
        <f>IF(Sheet1!B3028&gt;0, 0.055366*Sheet1!B3028^2 - 66.994903*Sheet1!B3028+ 20250.256295, 0)</f>
        <v>21.198380677931709</v>
      </c>
      <c r="C3028">
        <f t="shared" si="47"/>
        <v>21198380.677931711</v>
      </c>
    </row>
    <row r="3029" spans="1:3" x14ac:dyDescent="0.2">
      <c r="A3029" s="1">
        <v>35686.333333333336</v>
      </c>
      <c r="B3029">
        <f>IF(Sheet1!B3029&gt;0, 0.055366*Sheet1!B3029^2 - 66.994903*Sheet1!B3029+ 20250.256295, 0)</f>
        <v>21.198380677931709</v>
      </c>
      <c r="C3029">
        <f t="shared" si="47"/>
        <v>21198380.677931711</v>
      </c>
    </row>
    <row r="3030" spans="1:3" x14ac:dyDescent="0.2">
      <c r="A3030" s="1">
        <v>35687.333333333336</v>
      </c>
      <c r="B3030">
        <f>IF(Sheet1!B3030&gt;0, 0.055366*Sheet1!B3030^2 - 66.994903*Sheet1!B3030+ 20250.256295, 0)</f>
        <v>21.198380677931709</v>
      </c>
      <c r="C3030">
        <f t="shared" si="47"/>
        <v>21198380.677931711</v>
      </c>
    </row>
    <row r="3031" spans="1:3" x14ac:dyDescent="0.2">
      <c r="A3031" s="1">
        <v>35688.333333333336</v>
      </c>
      <c r="B3031">
        <f>IF(Sheet1!B3031&gt;0, 0.055366*Sheet1!B3031^2 - 66.994903*Sheet1!B3031+ 20250.256295, 0)</f>
        <v>21.198380677931709</v>
      </c>
      <c r="C3031">
        <f t="shared" si="47"/>
        <v>21198380.677931711</v>
      </c>
    </row>
    <row r="3032" spans="1:3" x14ac:dyDescent="0.2">
      <c r="A3032" s="1">
        <v>35689.333333333336</v>
      </c>
      <c r="B3032">
        <f>IF(Sheet1!B3032&gt;0, 0.055366*Sheet1!B3032^2 - 66.994903*Sheet1!B3032+ 20250.256295, 0)</f>
        <v>21.198380677931709</v>
      </c>
      <c r="C3032">
        <f t="shared" si="47"/>
        <v>21198380.677931711</v>
      </c>
    </row>
    <row r="3033" spans="1:3" x14ac:dyDescent="0.2">
      <c r="A3033" s="1">
        <v>35690.333333333336</v>
      </c>
      <c r="B3033">
        <f>IF(Sheet1!B3033&gt;0, 0.055366*Sheet1!B3033^2 - 66.994903*Sheet1!B3033+ 20250.256295, 0)</f>
        <v>21.198380677931709</v>
      </c>
      <c r="C3033">
        <f t="shared" si="47"/>
        <v>21198380.677931711</v>
      </c>
    </row>
    <row r="3034" spans="1:3" x14ac:dyDescent="0.2">
      <c r="A3034" s="1">
        <v>35691.333333333336</v>
      </c>
      <c r="B3034">
        <f>IF(Sheet1!B3034&gt;0, 0.055366*Sheet1!B3034^2 - 66.994903*Sheet1!B3034+ 20250.256295, 0)</f>
        <v>21.198380677931709</v>
      </c>
      <c r="C3034">
        <f t="shared" si="47"/>
        <v>21198380.677931711</v>
      </c>
    </row>
    <row r="3035" spans="1:3" x14ac:dyDescent="0.2">
      <c r="A3035" s="1">
        <v>35692.333333333336</v>
      </c>
      <c r="B3035">
        <f>IF(Sheet1!B3035&gt;0, 0.055366*Sheet1!B3035^2 - 66.994903*Sheet1!B3035+ 20250.256295, 0)</f>
        <v>21.198380677931709</v>
      </c>
      <c r="C3035">
        <f t="shared" si="47"/>
        <v>21198380.677931711</v>
      </c>
    </row>
    <row r="3036" spans="1:3" x14ac:dyDescent="0.2">
      <c r="A3036" s="1">
        <v>35693.333333333336</v>
      </c>
      <c r="B3036">
        <f>IF(Sheet1!B3036&gt;0, 0.055366*Sheet1!B3036^2 - 66.994903*Sheet1!B3036+ 20250.256295, 0)</f>
        <v>21.198380677931709</v>
      </c>
      <c r="C3036">
        <f t="shared" si="47"/>
        <v>21198380.677931711</v>
      </c>
    </row>
    <row r="3037" spans="1:3" x14ac:dyDescent="0.2">
      <c r="A3037" s="1">
        <v>35694.333333333336</v>
      </c>
      <c r="B3037">
        <f>IF(Sheet1!B3037&gt;0, 0.055366*Sheet1!B3037^2 - 66.994903*Sheet1!B3037+ 20250.256295, 0)</f>
        <v>21.198380677931709</v>
      </c>
      <c r="C3037">
        <f t="shared" si="47"/>
        <v>21198380.677931711</v>
      </c>
    </row>
    <row r="3038" spans="1:3" x14ac:dyDescent="0.2">
      <c r="A3038" s="1">
        <v>35695.333333333336</v>
      </c>
      <c r="B3038">
        <f>IF(Sheet1!B3038&gt;0, 0.055366*Sheet1!B3038^2 - 66.994903*Sheet1!B3038+ 20250.256295, 0)</f>
        <v>21.198380677931709</v>
      </c>
      <c r="C3038">
        <f t="shared" si="47"/>
        <v>21198380.677931711</v>
      </c>
    </row>
    <row r="3039" spans="1:3" x14ac:dyDescent="0.2">
      <c r="A3039" s="1">
        <v>35696.333333333336</v>
      </c>
      <c r="B3039">
        <f>IF(Sheet1!B3039&gt;0, 0.055366*Sheet1!B3039^2 - 66.994903*Sheet1!B3039+ 20250.256295, 0)</f>
        <v>21.198380677931709</v>
      </c>
      <c r="C3039">
        <f t="shared" si="47"/>
        <v>21198380.677931711</v>
      </c>
    </row>
    <row r="3040" spans="1:3" x14ac:dyDescent="0.2">
      <c r="A3040" s="1">
        <v>35697.333333333336</v>
      </c>
      <c r="B3040">
        <f>IF(Sheet1!B3040&gt;0, 0.055366*Sheet1!B3040^2 - 66.994903*Sheet1!B3040+ 20250.256295, 0)</f>
        <v>21.198380677931709</v>
      </c>
      <c r="C3040">
        <f t="shared" si="47"/>
        <v>21198380.677931711</v>
      </c>
    </row>
    <row r="3041" spans="1:3" x14ac:dyDescent="0.2">
      <c r="A3041" s="1">
        <v>35698.333333333336</v>
      </c>
      <c r="B3041">
        <f>IF(Sheet1!B3041&gt;0, 0.055366*Sheet1!B3041^2 - 66.994903*Sheet1!B3041+ 20250.256295, 0)</f>
        <v>21.198380677931709</v>
      </c>
      <c r="C3041">
        <f t="shared" si="47"/>
        <v>21198380.677931711</v>
      </c>
    </row>
    <row r="3042" spans="1:3" x14ac:dyDescent="0.2">
      <c r="A3042" s="1">
        <v>35699.333333333336</v>
      </c>
      <c r="B3042">
        <f>IF(Sheet1!B3042&gt;0, 0.055366*Sheet1!B3042^2 - 66.994903*Sheet1!B3042+ 20250.256295, 0)</f>
        <v>21.198380677931709</v>
      </c>
      <c r="C3042">
        <f t="shared" si="47"/>
        <v>21198380.677931711</v>
      </c>
    </row>
    <row r="3043" spans="1:3" x14ac:dyDescent="0.2">
      <c r="A3043" s="1">
        <v>35700.333333333336</v>
      </c>
      <c r="B3043">
        <f>IF(Sheet1!B3043&gt;0, 0.055366*Sheet1!B3043^2 - 66.994903*Sheet1!B3043+ 20250.256295, 0)</f>
        <v>21.198380677931709</v>
      </c>
      <c r="C3043">
        <f t="shared" si="47"/>
        <v>21198380.677931711</v>
      </c>
    </row>
    <row r="3044" spans="1:3" x14ac:dyDescent="0.2">
      <c r="A3044" s="1">
        <v>35701.333333333336</v>
      </c>
      <c r="B3044">
        <f>IF(Sheet1!B3044&gt;0, 0.055366*Sheet1!B3044^2 - 66.994903*Sheet1!B3044+ 20250.256295, 0)</f>
        <v>21.342610050705844</v>
      </c>
      <c r="C3044">
        <f t="shared" si="47"/>
        <v>21342610.050705843</v>
      </c>
    </row>
    <row r="3045" spans="1:3" x14ac:dyDescent="0.2">
      <c r="A3045" s="1">
        <v>35702.333333333336</v>
      </c>
      <c r="B3045">
        <f>IF(Sheet1!B3045&gt;0, 0.055366*Sheet1!B3045^2 - 66.994903*Sheet1!B3045+ 20250.256295, 0)</f>
        <v>21.342610050705844</v>
      </c>
      <c r="C3045">
        <f t="shared" si="47"/>
        <v>21342610.050705843</v>
      </c>
    </row>
    <row r="3046" spans="1:3" x14ac:dyDescent="0.2">
      <c r="A3046" s="1">
        <v>35703.333333333336</v>
      </c>
      <c r="B3046">
        <f>IF(Sheet1!B3046&gt;0, 0.055366*Sheet1!B3046^2 - 66.994903*Sheet1!B3046+ 20250.256295, 0)</f>
        <v>21.342610050705844</v>
      </c>
      <c r="C3046">
        <f t="shared" si="47"/>
        <v>21342610.050705843</v>
      </c>
    </row>
    <row r="3047" spans="1:3" x14ac:dyDescent="0.2">
      <c r="A3047" s="1">
        <v>35704.333333333336</v>
      </c>
      <c r="B3047">
        <f>IF(Sheet1!B3047&gt;0, 0.055366*Sheet1!B3047^2 - 66.994903*Sheet1!B3047+ 20250.256295, 0)</f>
        <v>21.342610050705844</v>
      </c>
      <c r="C3047">
        <f t="shared" si="47"/>
        <v>21342610.050705843</v>
      </c>
    </row>
    <row r="3048" spans="1:3" x14ac:dyDescent="0.2">
      <c r="A3048" s="1">
        <v>35705.333333333336</v>
      </c>
      <c r="B3048">
        <f>IF(Sheet1!B3048&gt;0, 0.055366*Sheet1!B3048^2 - 66.994903*Sheet1!B3048+ 20250.256295, 0)</f>
        <v>21.342610050705844</v>
      </c>
      <c r="C3048">
        <f t="shared" si="47"/>
        <v>21342610.050705843</v>
      </c>
    </row>
    <row r="3049" spans="1:3" x14ac:dyDescent="0.2">
      <c r="A3049" s="1">
        <v>35706.333333333336</v>
      </c>
      <c r="B3049">
        <f>IF(Sheet1!B3049&gt;0, 0.055366*Sheet1!B3049^2 - 66.994903*Sheet1!B3049+ 20250.256295, 0)</f>
        <v>21.342610050705844</v>
      </c>
      <c r="C3049">
        <f t="shared" si="47"/>
        <v>21342610.050705843</v>
      </c>
    </row>
    <row r="3050" spans="1:3" x14ac:dyDescent="0.2">
      <c r="A3050" s="1">
        <v>35707.333333333336</v>
      </c>
      <c r="B3050">
        <f>IF(Sheet1!B3050&gt;0, 0.055366*Sheet1!B3050^2 - 66.994903*Sheet1!B3050+ 20250.256295, 0)</f>
        <v>21.198380677931709</v>
      </c>
      <c r="C3050">
        <f t="shared" si="47"/>
        <v>21198380.677931711</v>
      </c>
    </row>
    <row r="3051" spans="1:3" x14ac:dyDescent="0.2">
      <c r="A3051" s="1">
        <v>35708.333333333336</v>
      </c>
      <c r="B3051">
        <f>IF(Sheet1!B3051&gt;0, 0.055366*Sheet1!B3051^2 - 66.994903*Sheet1!B3051+ 20250.256295, 0)</f>
        <v>21.198380677931709</v>
      </c>
      <c r="C3051">
        <f t="shared" si="47"/>
        <v>21198380.677931711</v>
      </c>
    </row>
    <row r="3052" spans="1:3" x14ac:dyDescent="0.2">
      <c r="A3052" s="1">
        <v>35709.333333333336</v>
      </c>
      <c r="B3052">
        <f>IF(Sheet1!B3052&gt;0, 0.055366*Sheet1!B3052^2 - 66.994903*Sheet1!B3052+ 20250.256295, 0)</f>
        <v>21.198380677931709</v>
      </c>
      <c r="C3052">
        <f t="shared" si="47"/>
        <v>21198380.677931711</v>
      </c>
    </row>
    <row r="3053" spans="1:3" x14ac:dyDescent="0.2">
      <c r="A3053" s="1">
        <v>35710.333333333336</v>
      </c>
      <c r="B3053">
        <f>IF(Sheet1!B3053&gt;0, 0.055366*Sheet1!B3053^2 - 66.994903*Sheet1!B3053+ 20250.256295, 0)</f>
        <v>21.198380677931709</v>
      </c>
      <c r="C3053">
        <f t="shared" si="47"/>
        <v>21198380.677931711</v>
      </c>
    </row>
    <row r="3054" spans="1:3" x14ac:dyDescent="0.2">
      <c r="A3054" s="1">
        <v>35711.333333333336</v>
      </c>
      <c r="B3054">
        <f>IF(Sheet1!B3054&gt;0, 0.055366*Sheet1!B3054^2 - 66.994903*Sheet1!B3054+ 20250.256295, 0)</f>
        <v>21.198380677931709</v>
      </c>
      <c r="C3054">
        <f t="shared" si="47"/>
        <v>21198380.677931711</v>
      </c>
    </row>
    <row r="3055" spans="1:3" x14ac:dyDescent="0.2">
      <c r="A3055" s="1">
        <v>35712.333333333336</v>
      </c>
      <c r="B3055">
        <f>IF(Sheet1!B3055&gt;0, 0.055366*Sheet1!B3055^2 - 66.994903*Sheet1!B3055+ 20250.256295, 0)</f>
        <v>21.198380677931709</v>
      </c>
      <c r="C3055">
        <f t="shared" si="47"/>
        <v>21198380.677931711</v>
      </c>
    </row>
    <row r="3056" spans="1:3" x14ac:dyDescent="0.2">
      <c r="A3056" s="1">
        <v>35713.333333333336</v>
      </c>
      <c r="B3056">
        <f>IF(Sheet1!B3056&gt;0, 0.055366*Sheet1!B3056^2 - 66.994903*Sheet1!B3056+ 20250.256295, 0)</f>
        <v>21.198380677931709</v>
      </c>
      <c r="C3056">
        <f t="shared" si="47"/>
        <v>21198380.677931711</v>
      </c>
    </row>
    <row r="3057" spans="1:3" x14ac:dyDescent="0.2">
      <c r="A3057" s="1">
        <v>35714.333333333336</v>
      </c>
      <c r="B3057">
        <f>IF(Sheet1!B3057&gt;0, 0.055366*Sheet1!B3057^2 - 66.994903*Sheet1!B3057+ 20250.256295, 0)</f>
        <v>21.054428000003099</v>
      </c>
      <c r="C3057">
        <f t="shared" si="47"/>
        <v>21054428.000003099</v>
      </c>
    </row>
    <row r="3058" spans="1:3" x14ac:dyDescent="0.2">
      <c r="A3058" s="1">
        <v>35715.333333333336</v>
      </c>
      <c r="B3058">
        <f>IF(Sheet1!B3058&gt;0, 0.055366*Sheet1!B3058^2 - 66.994903*Sheet1!B3058+ 20250.256295, 0)</f>
        <v>21.054428000003099</v>
      </c>
      <c r="C3058">
        <f t="shared" si="47"/>
        <v>21054428.000003099</v>
      </c>
    </row>
    <row r="3059" spans="1:3" x14ac:dyDescent="0.2">
      <c r="A3059" s="1">
        <v>35716.333333333336</v>
      </c>
      <c r="B3059">
        <f>IF(Sheet1!B3059&gt;0, 0.055366*Sheet1!B3059^2 - 66.994903*Sheet1!B3059+ 20250.256295, 0)</f>
        <v>21.054428000003099</v>
      </c>
      <c r="C3059">
        <f t="shared" si="47"/>
        <v>21054428.000003099</v>
      </c>
    </row>
    <row r="3060" spans="1:3" x14ac:dyDescent="0.2">
      <c r="A3060" s="1">
        <v>35717.333333333336</v>
      </c>
      <c r="B3060">
        <f>IF(Sheet1!B3060&gt;0, 0.055366*Sheet1!B3060^2 - 66.994903*Sheet1!B3060+ 20250.256295, 0)</f>
        <v>21.054428000003099</v>
      </c>
      <c r="C3060">
        <f t="shared" si="47"/>
        <v>21054428.000003099</v>
      </c>
    </row>
    <row r="3061" spans="1:3" x14ac:dyDescent="0.2">
      <c r="A3061" s="1">
        <v>35718.333333333336</v>
      </c>
      <c r="B3061">
        <f>IF(Sheet1!B3061&gt;0, 0.055366*Sheet1!B3061^2 - 66.994903*Sheet1!B3061+ 20250.256295, 0)</f>
        <v>21.054428000003099</v>
      </c>
      <c r="C3061">
        <f t="shared" si="47"/>
        <v>21054428.000003099</v>
      </c>
    </row>
    <row r="3062" spans="1:3" x14ac:dyDescent="0.2">
      <c r="A3062" s="1">
        <v>35719.333333333336</v>
      </c>
      <c r="B3062">
        <f>IF(Sheet1!B3062&gt;0, 0.055366*Sheet1!B3062^2 - 66.994903*Sheet1!B3062+ 20250.256295, 0)</f>
        <v>21.054428000003099</v>
      </c>
      <c r="C3062">
        <f t="shared" si="47"/>
        <v>21054428.000003099</v>
      </c>
    </row>
    <row r="3063" spans="1:3" x14ac:dyDescent="0.2">
      <c r="A3063" s="1">
        <v>35720.333333333336</v>
      </c>
      <c r="B3063">
        <f>IF(Sheet1!B3063&gt;0, 0.055366*Sheet1!B3063^2 - 66.994903*Sheet1!B3063+ 20250.256295, 0)</f>
        <v>21.054428000003099</v>
      </c>
      <c r="C3063">
        <f t="shared" si="47"/>
        <v>21054428.000003099</v>
      </c>
    </row>
    <row r="3064" spans="1:3" x14ac:dyDescent="0.2">
      <c r="A3064" s="1">
        <v>35721.333333333336</v>
      </c>
      <c r="B3064">
        <f>IF(Sheet1!B3064&gt;0, 0.055366*Sheet1!B3064^2 - 66.994903*Sheet1!B3064+ 20250.256295, 0)</f>
        <v>21.054428000003099</v>
      </c>
      <c r="C3064">
        <f t="shared" si="47"/>
        <v>21054428.000003099</v>
      </c>
    </row>
    <row r="3065" spans="1:3" x14ac:dyDescent="0.2">
      <c r="A3065" s="1">
        <v>35722.333333333336</v>
      </c>
      <c r="B3065">
        <f>IF(Sheet1!B3065&gt;0, 0.055366*Sheet1!B3065^2 - 66.994903*Sheet1!B3065+ 20250.256295, 0)</f>
        <v>21.054428000003099</v>
      </c>
      <c r="C3065">
        <f t="shared" si="47"/>
        <v>21054428.000003099</v>
      </c>
    </row>
    <row r="3066" spans="1:3" x14ac:dyDescent="0.2">
      <c r="A3066" s="1">
        <v>35723.333333333336</v>
      </c>
      <c r="B3066">
        <f>IF(Sheet1!B3066&gt;0, 0.055366*Sheet1!B3066^2 - 66.994903*Sheet1!B3066+ 20250.256295, 0)</f>
        <v>20.968083969983127</v>
      </c>
      <c r="C3066">
        <f t="shared" si="47"/>
        <v>20968083.969983127</v>
      </c>
    </row>
    <row r="3067" spans="1:3" x14ac:dyDescent="0.2">
      <c r="A3067" s="1">
        <v>35724.333333333336</v>
      </c>
      <c r="B3067">
        <f>IF(Sheet1!B3067&gt;0, 0.055366*Sheet1!B3067^2 - 66.994903*Sheet1!B3067+ 20250.256295, 0)</f>
        <v>20.968083969983127</v>
      </c>
      <c r="C3067">
        <f t="shared" si="47"/>
        <v>20968083.969983127</v>
      </c>
    </row>
    <row r="3068" spans="1:3" x14ac:dyDescent="0.2">
      <c r="A3068" s="1">
        <v>35725.333333333336</v>
      </c>
      <c r="B3068">
        <f>IF(Sheet1!B3068&gt;0, 0.055366*Sheet1!B3068^2 - 66.994903*Sheet1!B3068+ 20250.256295, 0)</f>
        <v>20.968083969983127</v>
      </c>
      <c r="C3068">
        <f t="shared" si="47"/>
        <v>20968083.969983127</v>
      </c>
    </row>
    <row r="3069" spans="1:3" x14ac:dyDescent="0.2">
      <c r="A3069" s="1">
        <v>35726.333333333336</v>
      </c>
      <c r="B3069">
        <f>IF(Sheet1!B3069&gt;0, 0.055366*Sheet1!B3069^2 - 66.994903*Sheet1!B3069+ 20250.256295, 0)</f>
        <v>20.968083969983127</v>
      </c>
      <c r="C3069">
        <f t="shared" si="47"/>
        <v>20968083.969983127</v>
      </c>
    </row>
    <row r="3070" spans="1:3" x14ac:dyDescent="0.2">
      <c r="A3070" s="1">
        <v>35727.333333333336</v>
      </c>
      <c r="B3070">
        <f>IF(Sheet1!B3070&gt;0, 0.055366*Sheet1!B3070^2 - 66.994903*Sheet1!B3070+ 20250.256295, 0)</f>
        <v>20.767352728682454</v>
      </c>
      <c r="C3070">
        <f t="shared" si="47"/>
        <v>20767352.728682455</v>
      </c>
    </row>
    <row r="3071" spans="1:3" x14ac:dyDescent="0.2">
      <c r="A3071" s="1">
        <v>35728.333333333336</v>
      </c>
      <c r="B3071">
        <f>IF(Sheet1!B3071&gt;0, 0.055366*Sheet1!B3071^2 - 66.994903*Sheet1!B3071+ 20250.256295, 0)</f>
        <v>20.767352728682454</v>
      </c>
      <c r="C3071">
        <f t="shared" si="47"/>
        <v>20767352.728682455</v>
      </c>
    </row>
    <row r="3072" spans="1:3" x14ac:dyDescent="0.2">
      <c r="A3072" s="1">
        <v>35729.333333333336</v>
      </c>
      <c r="B3072">
        <f>IF(Sheet1!B3072&gt;0, 0.055366*Sheet1!B3072^2 - 66.994903*Sheet1!B3072+ 20250.256295, 0)</f>
        <v>20.767352728682454</v>
      </c>
      <c r="C3072">
        <f t="shared" si="47"/>
        <v>20767352.728682455</v>
      </c>
    </row>
    <row r="3073" spans="1:3" x14ac:dyDescent="0.2">
      <c r="A3073" s="1">
        <v>35730.333333333336</v>
      </c>
      <c r="B3073">
        <f>IF(Sheet1!B3073&gt;0, 0.055366*Sheet1!B3073^2 - 66.994903*Sheet1!B3073+ 20250.256295, 0)</f>
        <v>20.767352728682454</v>
      </c>
      <c r="C3073">
        <f t="shared" si="47"/>
        <v>20767352.728682455</v>
      </c>
    </row>
    <row r="3074" spans="1:3" x14ac:dyDescent="0.2">
      <c r="A3074" s="1">
        <v>35731.333333333336</v>
      </c>
      <c r="B3074">
        <f>IF(Sheet1!B3074&gt;0, 0.055366*Sheet1!B3074^2 - 66.994903*Sheet1!B3074+ 20250.256295, 0)</f>
        <v>20.624055551557831</v>
      </c>
      <c r="C3074">
        <f t="shared" si="47"/>
        <v>20624055.551557831</v>
      </c>
    </row>
    <row r="3075" spans="1:3" x14ac:dyDescent="0.2">
      <c r="A3075" s="1">
        <v>35732.333333333336</v>
      </c>
      <c r="B3075">
        <f>IF(Sheet1!B3075&gt;0, 0.055366*Sheet1!B3075^2 - 66.994903*Sheet1!B3075+ 20250.256295, 0)</f>
        <v>20.481209990855859</v>
      </c>
      <c r="C3075">
        <f t="shared" si="47"/>
        <v>20481209.990855858</v>
      </c>
    </row>
    <row r="3076" spans="1:3" x14ac:dyDescent="0.2">
      <c r="A3076" s="1">
        <v>35733.333333333336</v>
      </c>
      <c r="B3076">
        <f>IF(Sheet1!B3076&gt;0, 0.055366*Sheet1!B3076^2 - 66.994903*Sheet1!B3076+ 20250.256295, 0)</f>
        <v>20.19634895398849</v>
      </c>
      <c r="C3076">
        <f t="shared" ref="C3076:C3139" si="48">IF(B3076&gt;0, B3076*1000000, "")</f>
        <v>20196348.953988489</v>
      </c>
    </row>
    <row r="3077" spans="1:3" x14ac:dyDescent="0.2">
      <c r="A3077" s="1">
        <v>35734.333333333336</v>
      </c>
      <c r="B3077">
        <f>IF(Sheet1!B3077&gt;0, 0.055366*Sheet1!B3077^2 - 66.994903*Sheet1!B3077+ 20250.256295, 0)</f>
        <v>20.054333477830369</v>
      </c>
      <c r="C3077">
        <f t="shared" si="48"/>
        <v>20054333.477830369</v>
      </c>
    </row>
    <row r="3078" spans="1:3" x14ac:dyDescent="0.2">
      <c r="A3078" s="1">
        <v>35735.333333333336</v>
      </c>
      <c r="B3078">
        <f>IF(Sheet1!B3078&gt;0, 0.055366*Sheet1!B3078^2 - 66.994903*Sheet1!B3078+ 20250.256295, 0)</f>
        <v>19.770960053785529</v>
      </c>
      <c r="C3078">
        <f t="shared" si="48"/>
        <v>19770960.053785529</v>
      </c>
    </row>
    <row r="3079" spans="1:3" x14ac:dyDescent="0.2">
      <c r="A3079" s="1">
        <v>35736.333333333336</v>
      </c>
      <c r="B3079">
        <f>IF(Sheet1!B3079&gt;0, 0.055366*Sheet1!B3079^2 - 66.994903*Sheet1!B3079+ 20250.256295, 0)</f>
        <v>19.488866641066124</v>
      </c>
      <c r="C3079">
        <f t="shared" si="48"/>
        <v>19488866.641066123</v>
      </c>
    </row>
    <row r="3080" spans="1:3" x14ac:dyDescent="0.2">
      <c r="A3080" s="1">
        <v>35737.333333333336</v>
      </c>
      <c r="B3080">
        <f>IF(Sheet1!B3080&gt;0, 0.055366*Sheet1!B3080^2 - 66.994903*Sheet1!B3080+ 20250.256295, 0)</f>
        <v>19.207708803263813</v>
      </c>
      <c r="C3080">
        <f t="shared" si="48"/>
        <v>19207708.803263813</v>
      </c>
    </row>
    <row r="3081" spans="1:3" x14ac:dyDescent="0.2">
      <c r="A3081" s="1">
        <v>35738.333333333336</v>
      </c>
      <c r="B3081">
        <f>IF(Sheet1!B3081&gt;0, 0.055366*Sheet1!B3081^2 - 66.994903*Sheet1!B3081+ 20250.256295, 0)</f>
        <v>19.067630866709806</v>
      </c>
      <c r="C3081">
        <f t="shared" si="48"/>
        <v>19067630.866709806</v>
      </c>
    </row>
    <row r="3082" spans="1:3" x14ac:dyDescent="0.2">
      <c r="A3082" s="1">
        <v>35739.333333333336</v>
      </c>
      <c r="B3082">
        <f>IF(Sheet1!B3082&gt;0, 0.055366*Sheet1!B3082^2 - 66.994903*Sheet1!B3082+ 20250.256295, 0)</f>
        <v>18.649057226120931</v>
      </c>
      <c r="C3082">
        <f t="shared" si="48"/>
        <v>18649057.22612093</v>
      </c>
    </row>
    <row r="3083" spans="1:3" x14ac:dyDescent="0.2">
      <c r="A3083" s="1">
        <v>35740.333333333336</v>
      </c>
      <c r="B3083">
        <f>IF(Sheet1!B3083&gt;0, 0.055366*Sheet1!B3083^2 - 66.994903*Sheet1!B3083+ 20250.256295, 0)</f>
        <v>18.371222429639602</v>
      </c>
      <c r="C3083">
        <f t="shared" si="48"/>
        <v>18371222.4296396</v>
      </c>
    </row>
    <row r="3084" spans="1:3" x14ac:dyDescent="0.2">
      <c r="A3084" s="1">
        <v>35741.333333333336</v>
      </c>
      <c r="B3084">
        <f>IF(Sheet1!B3084&gt;0, 0.055366*Sheet1!B3084^2 - 66.994903*Sheet1!B3084+ 20250.256295, 0)</f>
        <v>18.094664265208849</v>
      </c>
      <c r="C3084">
        <f t="shared" si="48"/>
        <v>18094664.265208848</v>
      </c>
    </row>
    <row r="3085" spans="1:3" x14ac:dyDescent="0.2">
      <c r="A3085" s="1">
        <v>35742.333333333336</v>
      </c>
      <c r="B3085">
        <f>IF(Sheet1!B3085&gt;0, 0.055366*Sheet1!B3085^2 - 66.994903*Sheet1!B3085+ 20250.256295, 0)</f>
        <v>17.819045054973685</v>
      </c>
      <c r="C3085">
        <f t="shared" si="48"/>
        <v>17819045.054973684</v>
      </c>
    </row>
    <row r="3086" spans="1:3" x14ac:dyDescent="0.2">
      <c r="A3086" s="1">
        <v>35743.333333333336</v>
      </c>
      <c r="B3086">
        <f>IF(Sheet1!B3086&gt;0, 0.055366*Sheet1!B3086^2 - 66.994903*Sheet1!B3086+ 20250.256295, 0)</f>
        <v>17.544701125007123</v>
      </c>
      <c r="C3086">
        <f t="shared" si="48"/>
        <v>17544701.125007123</v>
      </c>
    </row>
    <row r="3087" spans="1:3" x14ac:dyDescent="0.2">
      <c r="A3087" s="1">
        <v>35744.333333333336</v>
      </c>
      <c r="B3087">
        <f>IF(Sheet1!B3087&gt;0, 0.055366*Sheet1!B3087^2 - 66.994903*Sheet1!B3087+ 20250.256295, 0)</f>
        <v>17.407944202284853</v>
      </c>
      <c r="C3087">
        <f t="shared" si="48"/>
        <v>17407944.202284854</v>
      </c>
    </row>
    <row r="3088" spans="1:3" x14ac:dyDescent="0.2">
      <c r="A3088" s="1">
        <v>35745.333333333336</v>
      </c>
      <c r="B3088">
        <f>IF(Sheet1!B3088&gt;0, 0.055366*Sheet1!B3088^2 - 66.994903*Sheet1!B3088+ 20250.256295, 0)</f>
        <v>17.407944202284853</v>
      </c>
      <c r="C3088">
        <f t="shared" si="48"/>
        <v>17407944.202284854</v>
      </c>
    </row>
    <row r="3089" spans="1:3" x14ac:dyDescent="0.2">
      <c r="A3089" s="1">
        <v>35746.333333333336</v>
      </c>
      <c r="B3089">
        <f>IF(Sheet1!B3089&gt;0, 0.055366*Sheet1!B3089^2 - 66.994903*Sheet1!B3089+ 20250.256295, 0)</f>
        <v>17.135094305831444</v>
      </c>
      <c r="C3089">
        <f t="shared" si="48"/>
        <v>17135094.305831444</v>
      </c>
    </row>
    <row r="3090" spans="1:3" x14ac:dyDescent="0.2">
      <c r="A3090" s="1">
        <v>35747.333333333336</v>
      </c>
      <c r="B3090">
        <f>IF(Sheet1!B3090&gt;0, 0.055366*Sheet1!B3090^2 - 66.994903*Sheet1!B3090+ 20250.256295, 0)</f>
        <v>17.271463974411745</v>
      </c>
      <c r="C3090">
        <f t="shared" si="48"/>
        <v>17271463.974411745</v>
      </c>
    </row>
    <row r="3091" spans="1:3" x14ac:dyDescent="0.2">
      <c r="A3091" s="1">
        <v>35748.333333333336</v>
      </c>
      <c r="B3091">
        <f>IF(Sheet1!B3091&gt;0, 0.055366*Sheet1!B3091^2 - 66.994903*Sheet1!B3091+ 20250.256295, 0)</f>
        <v>16.999167805493926</v>
      </c>
      <c r="C3091">
        <f t="shared" si="48"/>
        <v>16999167.805493925</v>
      </c>
    </row>
    <row r="3092" spans="1:3" x14ac:dyDescent="0.2">
      <c r="A3092" s="1">
        <v>35749.333333333336</v>
      </c>
      <c r="B3092">
        <f>IF(Sheet1!B3092&gt;0, 0.055366*Sheet1!B3092^2 - 66.994903*Sheet1!B3092+ 20250.256295, 0)</f>
        <v>16.999167805493926</v>
      </c>
      <c r="C3092">
        <f t="shared" si="48"/>
        <v>16999167.805493925</v>
      </c>
    </row>
    <row r="3093" spans="1:3" x14ac:dyDescent="0.2">
      <c r="A3093" s="1">
        <v>35750.333333333336</v>
      </c>
      <c r="B3093">
        <f>IF(Sheet1!B3093&gt;0, 0.055366*Sheet1!B3093^2 - 66.994903*Sheet1!B3093+ 20250.256295, 0)</f>
        <v>16.999167805493926</v>
      </c>
      <c r="C3093">
        <f t="shared" si="48"/>
        <v>16999167.805493925</v>
      </c>
    </row>
    <row r="3094" spans="1:3" x14ac:dyDescent="0.2">
      <c r="A3094" s="1">
        <v>35751.333333333336</v>
      </c>
      <c r="B3094">
        <f>IF(Sheet1!B3094&gt;0, 0.055366*Sheet1!B3094^2 - 66.994903*Sheet1!B3094+ 20250.256295, 0)</f>
        <v>16.999167805493926</v>
      </c>
      <c r="C3094">
        <f t="shared" si="48"/>
        <v>16999167.805493925</v>
      </c>
    </row>
    <row r="3095" spans="1:3" x14ac:dyDescent="0.2">
      <c r="A3095" s="1">
        <v>35752.333333333336</v>
      </c>
      <c r="B3095">
        <f>IF(Sheet1!B3095&gt;0, 0.055366*Sheet1!B3095^2 - 66.994903*Sheet1!B3095+ 20250.256295, 0)</f>
        <v>16.863518000001932</v>
      </c>
      <c r="C3095">
        <f t="shared" si="48"/>
        <v>16863518.000001933</v>
      </c>
    </row>
    <row r="3096" spans="1:3" x14ac:dyDescent="0.2">
      <c r="A3096" s="1">
        <v>35753.333333333336</v>
      </c>
      <c r="B3096">
        <f>IF(Sheet1!B3096&gt;0, 0.055366*Sheet1!B3096^2 - 66.994903*Sheet1!B3096+ 20250.256295, 0)</f>
        <v>16.863518000001932</v>
      </c>
      <c r="C3096">
        <f t="shared" si="48"/>
        <v>16863518.000001933</v>
      </c>
    </row>
    <row r="3097" spans="1:3" x14ac:dyDescent="0.2">
      <c r="A3097" s="1">
        <v>35754.333333333336</v>
      </c>
      <c r="B3097">
        <f>IF(Sheet1!B3097&gt;0, 0.055366*Sheet1!B3097^2 - 66.994903*Sheet1!B3097+ 20250.256295, 0)</f>
        <v>16.863518000001932</v>
      </c>
      <c r="C3097">
        <f t="shared" si="48"/>
        <v>16863518.000001933</v>
      </c>
    </row>
    <row r="3098" spans="1:3" x14ac:dyDescent="0.2">
      <c r="A3098" s="1">
        <v>35755.333333333336</v>
      </c>
      <c r="B3098">
        <f>IF(Sheet1!B3098&gt;0, 0.055366*Sheet1!B3098^2 - 66.994903*Sheet1!B3098+ 20250.256295, 0)</f>
        <v>16.863518000001932</v>
      </c>
      <c r="C3098">
        <f t="shared" si="48"/>
        <v>16863518.000001933</v>
      </c>
    </row>
    <row r="3099" spans="1:3" x14ac:dyDescent="0.2">
      <c r="A3099" s="1">
        <v>35756.333333333336</v>
      </c>
      <c r="B3099">
        <f>IF(Sheet1!B3099&gt;0, 0.055366*Sheet1!B3099^2 - 66.994903*Sheet1!B3099+ 20250.256295, 0)</f>
        <v>16.863518000001932</v>
      </c>
      <c r="C3099">
        <f t="shared" si="48"/>
        <v>16863518.000001933</v>
      </c>
    </row>
    <row r="3100" spans="1:3" x14ac:dyDescent="0.2">
      <c r="A3100" s="1">
        <v>35757.333333333336</v>
      </c>
      <c r="B3100">
        <f>IF(Sheet1!B3100&gt;0, 0.055366*Sheet1!B3100^2 - 66.994903*Sheet1!B3100+ 20250.256295, 0)</f>
        <v>16.728144889355463</v>
      </c>
      <c r="C3100">
        <f t="shared" si="48"/>
        <v>16728144.889355462</v>
      </c>
    </row>
    <row r="3101" spans="1:3" x14ac:dyDescent="0.2">
      <c r="A3101" s="1">
        <v>35758.333333333336</v>
      </c>
      <c r="B3101">
        <f>IF(Sheet1!B3101&gt;0, 0.055366*Sheet1!B3101^2 - 66.994903*Sheet1!B3101+ 20250.256295, 0)</f>
        <v>16.728144889355463</v>
      </c>
      <c r="C3101">
        <f t="shared" si="48"/>
        <v>16728144.889355462</v>
      </c>
    </row>
    <row r="3102" spans="1:3" x14ac:dyDescent="0.2">
      <c r="A3102" s="1">
        <v>35759.333333333336</v>
      </c>
      <c r="B3102">
        <f>IF(Sheet1!B3102&gt;0, 0.055366*Sheet1!B3102^2 - 66.994903*Sheet1!B3102+ 20250.256295, 0)</f>
        <v>16.728144889355463</v>
      </c>
      <c r="C3102">
        <f t="shared" si="48"/>
        <v>16728144.889355462</v>
      </c>
    </row>
    <row r="3103" spans="1:3" x14ac:dyDescent="0.2">
      <c r="A3103" s="1">
        <v>35760.333333333336</v>
      </c>
      <c r="B3103">
        <f>IF(Sheet1!B3103&gt;0, 0.055366*Sheet1!B3103^2 - 66.994903*Sheet1!B3103+ 20250.256295, 0)</f>
        <v>16.728144889355463</v>
      </c>
      <c r="C3103">
        <f t="shared" si="48"/>
        <v>16728144.889355462</v>
      </c>
    </row>
    <row r="3104" spans="1:3" x14ac:dyDescent="0.2">
      <c r="A3104" s="1">
        <v>35761.333333333336</v>
      </c>
      <c r="B3104">
        <f>IF(Sheet1!B3104&gt;0, 0.055366*Sheet1!B3104^2 - 66.994903*Sheet1!B3104+ 20250.256295, 0)</f>
        <v>16.728144889355463</v>
      </c>
      <c r="C3104">
        <f t="shared" si="48"/>
        <v>16728144.889355462</v>
      </c>
    </row>
    <row r="3105" spans="1:3" x14ac:dyDescent="0.2">
      <c r="A3105" s="1">
        <v>35762.333333333336</v>
      </c>
      <c r="B3105">
        <f>IF(Sheet1!B3105&gt;0, 0.055366*Sheet1!B3105^2 - 66.994903*Sheet1!B3105+ 20250.256295, 0)</f>
        <v>16.728144889355463</v>
      </c>
      <c r="C3105">
        <f t="shared" si="48"/>
        <v>16728144.889355462</v>
      </c>
    </row>
    <row r="3106" spans="1:3" x14ac:dyDescent="0.2">
      <c r="A3106" s="1">
        <v>35763.333333333336</v>
      </c>
      <c r="B3106">
        <f>IF(Sheet1!B3106&gt;0, 0.055366*Sheet1!B3106^2 - 66.994903*Sheet1!B3106+ 20250.256295, 0)</f>
        <v>16.728144889355463</v>
      </c>
      <c r="C3106">
        <f t="shared" si="48"/>
        <v>16728144.889355462</v>
      </c>
    </row>
    <row r="3107" spans="1:3" x14ac:dyDescent="0.2">
      <c r="A3107" s="1">
        <v>35764.333333333336</v>
      </c>
      <c r="B3107">
        <f>IF(Sheet1!B3107&gt;0, 0.055366*Sheet1!B3107^2 - 66.994903*Sheet1!B3107+ 20250.256295, 0)</f>
        <v>16.728144889355463</v>
      </c>
      <c r="C3107">
        <f t="shared" si="48"/>
        <v>16728144.889355462</v>
      </c>
    </row>
    <row r="3108" spans="1:3" x14ac:dyDescent="0.2">
      <c r="A3108" s="1">
        <v>35765.333333333336</v>
      </c>
      <c r="B3108">
        <f>IF(Sheet1!B3108&gt;0, 0.055366*Sheet1!B3108^2 - 66.994903*Sheet1!B3108+ 20250.256295, 0)</f>
        <v>16.863518000001932</v>
      </c>
      <c r="C3108">
        <f t="shared" si="48"/>
        <v>16863518.000001933</v>
      </c>
    </row>
    <row r="3109" spans="1:3" x14ac:dyDescent="0.2">
      <c r="A3109" s="1">
        <v>35766.333333333336</v>
      </c>
      <c r="B3109">
        <f>IF(Sheet1!B3109&gt;0, 0.055366*Sheet1!B3109^2 - 66.994903*Sheet1!B3109+ 20250.256295, 0)</f>
        <v>16.863518000001932</v>
      </c>
      <c r="C3109">
        <f t="shared" si="48"/>
        <v>16863518.000001933</v>
      </c>
    </row>
    <row r="3110" spans="1:3" x14ac:dyDescent="0.2">
      <c r="A3110" s="1">
        <v>35767.333333333336</v>
      </c>
      <c r="B3110">
        <f>IF(Sheet1!B3110&gt;0, 0.055366*Sheet1!B3110^2 - 66.994903*Sheet1!B3110+ 20250.256295, 0)</f>
        <v>16.863518000001932</v>
      </c>
      <c r="C3110">
        <f t="shared" si="48"/>
        <v>16863518.000001933</v>
      </c>
    </row>
    <row r="3111" spans="1:3" x14ac:dyDescent="0.2">
      <c r="A3111" s="1">
        <v>35768.333333333336</v>
      </c>
      <c r="B3111">
        <f>IF(Sheet1!B3111&gt;0, 0.055366*Sheet1!B3111^2 - 66.994903*Sheet1!B3111+ 20250.256295, 0)</f>
        <v>16.863518000001932</v>
      </c>
      <c r="C3111">
        <f t="shared" si="48"/>
        <v>16863518.000001933</v>
      </c>
    </row>
    <row r="3112" spans="1:3" x14ac:dyDescent="0.2">
      <c r="A3112" s="1">
        <v>35769.333333333336</v>
      </c>
      <c r="B3112">
        <f>IF(Sheet1!B3112&gt;0, 0.055366*Sheet1!B3112^2 - 66.994903*Sheet1!B3112+ 20250.256295, 0)</f>
        <v>16.863518000001932</v>
      </c>
      <c r="C3112">
        <f t="shared" si="48"/>
        <v>16863518.000001933</v>
      </c>
    </row>
    <row r="3113" spans="1:3" x14ac:dyDescent="0.2">
      <c r="A3113" s="1">
        <v>35770.333333333336</v>
      </c>
      <c r="B3113">
        <f>IF(Sheet1!B3113&gt;0, 0.055366*Sheet1!B3113^2 - 66.994903*Sheet1!B3113+ 20250.256295, 0)</f>
        <v>16.863518000001932</v>
      </c>
      <c r="C3113">
        <f t="shared" si="48"/>
        <v>16863518.000001933</v>
      </c>
    </row>
    <row r="3114" spans="1:3" x14ac:dyDescent="0.2">
      <c r="A3114" s="1">
        <v>35771.333333333336</v>
      </c>
      <c r="B3114">
        <f>IF(Sheet1!B3114&gt;0, 0.055366*Sheet1!B3114^2 - 66.994903*Sheet1!B3114+ 20250.256295, 0)</f>
        <v>16.728144889355463</v>
      </c>
      <c r="C3114">
        <f t="shared" si="48"/>
        <v>16728144.889355462</v>
      </c>
    </row>
    <row r="3115" spans="1:3" x14ac:dyDescent="0.2">
      <c r="A3115" s="1">
        <v>35772.333333333336</v>
      </c>
      <c r="B3115">
        <f>IF(Sheet1!B3115&gt;0, 0.055366*Sheet1!B3115^2 - 66.994903*Sheet1!B3115+ 20250.256295, 0)</f>
        <v>16.728144889355463</v>
      </c>
      <c r="C3115">
        <f t="shared" si="48"/>
        <v>16728144.889355462</v>
      </c>
    </row>
    <row r="3116" spans="1:3" x14ac:dyDescent="0.2">
      <c r="A3116" s="1">
        <v>35773.333333333336</v>
      </c>
      <c r="B3116">
        <f>IF(Sheet1!B3116&gt;0, 0.055366*Sheet1!B3116^2 - 66.994903*Sheet1!B3116+ 20250.256295, 0)</f>
        <v>16.728144889355463</v>
      </c>
      <c r="C3116">
        <f t="shared" si="48"/>
        <v>16728144.889355462</v>
      </c>
    </row>
    <row r="3117" spans="1:3" x14ac:dyDescent="0.2">
      <c r="A3117" s="1">
        <v>35774.333333333336</v>
      </c>
      <c r="B3117">
        <f>IF(Sheet1!B3117&gt;0, 0.055366*Sheet1!B3117^2 - 66.994903*Sheet1!B3117+ 20250.256295, 0)</f>
        <v>16.728144889355463</v>
      </c>
      <c r="C3117">
        <f t="shared" si="48"/>
        <v>16728144.889355462</v>
      </c>
    </row>
    <row r="3118" spans="1:3" x14ac:dyDescent="0.2">
      <c r="A3118" s="1">
        <v>35775.333333333336</v>
      </c>
      <c r="B3118">
        <f>IF(Sheet1!B3118&gt;0, 0.055366*Sheet1!B3118^2 - 66.994903*Sheet1!B3118+ 20250.256295, 0)</f>
        <v>16.728144889355463</v>
      </c>
      <c r="C3118">
        <f t="shared" si="48"/>
        <v>16728144.889355462</v>
      </c>
    </row>
    <row r="3119" spans="1:3" x14ac:dyDescent="0.2">
      <c r="A3119" s="1">
        <v>35776.333333333336</v>
      </c>
      <c r="B3119">
        <f>IF(Sheet1!B3119&gt;0, 0.055366*Sheet1!B3119^2 - 66.994903*Sheet1!B3119+ 20250.256295, 0)</f>
        <v>16.728144889355463</v>
      </c>
      <c r="C3119">
        <f t="shared" si="48"/>
        <v>16728144.889355462</v>
      </c>
    </row>
    <row r="3120" spans="1:3" x14ac:dyDescent="0.2">
      <c r="A3120" s="1">
        <v>35777.333333333336</v>
      </c>
      <c r="B3120">
        <f>IF(Sheet1!B3120&gt;0, 0.055366*Sheet1!B3120^2 - 66.994903*Sheet1!B3120+ 20250.256295, 0)</f>
        <v>16.728144889355463</v>
      </c>
      <c r="C3120">
        <f t="shared" si="48"/>
        <v>16728144.889355462</v>
      </c>
    </row>
    <row r="3121" spans="1:3" x14ac:dyDescent="0.2">
      <c r="A3121" s="1">
        <v>35778.333333333336</v>
      </c>
      <c r="B3121">
        <f>IF(Sheet1!B3121&gt;0, 0.055366*Sheet1!B3121^2 - 66.994903*Sheet1!B3121+ 20250.256295, 0)</f>
        <v>16.728144889355463</v>
      </c>
      <c r="C3121">
        <f t="shared" si="48"/>
        <v>16728144.889355462</v>
      </c>
    </row>
    <row r="3122" spans="1:3" x14ac:dyDescent="0.2">
      <c r="A3122" s="1">
        <v>35779.333333333336</v>
      </c>
      <c r="B3122">
        <f>IF(Sheet1!B3122&gt;0, 0.055366*Sheet1!B3122^2 - 66.994903*Sheet1!B3122+ 20250.256295, 0)</f>
        <v>16.728144889355463</v>
      </c>
      <c r="C3122">
        <f t="shared" si="48"/>
        <v>16728144.889355462</v>
      </c>
    </row>
    <row r="3123" spans="1:3" x14ac:dyDescent="0.2">
      <c r="A3123" s="1">
        <v>35780.333333333336</v>
      </c>
      <c r="B3123">
        <f>IF(Sheet1!B3123&gt;0, 0.055366*Sheet1!B3123^2 - 66.994903*Sheet1!B3123+ 20250.256295, 0)</f>
        <v>16.593048473554518</v>
      </c>
      <c r="C3123">
        <f t="shared" si="48"/>
        <v>16593048.473554518</v>
      </c>
    </row>
    <row r="3124" spans="1:3" x14ac:dyDescent="0.2">
      <c r="A3124" s="1">
        <v>35781.333333333336</v>
      </c>
      <c r="B3124">
        <f>IF(Sheet1!B3124&gt;0, 0.055366*Sheet1!B3124^2 - 66.994903*Sheet1!B3124+ 20250.256295, 0)</f>
        <v>16.593048473554518</v>
      </c>
      <c r="C3124">
        <f t="shared" si="48"/>
        <v>16593048.473554518</v>
      </c>
    </row>
    <row r="3125" spans="1:3" x14ac:dyDescent="0.2">
      <c r="A3125" s="1">
        <v>35782.333333333336</v>
      </c>
      <c r="B3125">
        <f>IF(Sheet1!B3125&gt;0, 0.055366*Sheet1!B3125^2 - 66.994903*Sheet1!B3125+ 20250.256295, 0)</f>
        <v>16.593048473554518</v>
      </c>
      <c r="C3125">
        <f t="shared" si="48"/>
        <v>16593048.473554518</v>
      </c>
    </row>
    <row r="3126" spans="1:3" x14ac:dyDescent="0.2">
      <c r="A3126" s="1">
        <v>35783.333333333336</v>
      </c>
      <c r="B3126">
        <f>IF(Sheet1!B3126&gt;0, 0.055366*Sheet1!B3126^2 - 66.994903*Sheet1!B3126+ 20250.256295, 0)</f>
        <v>16.593048473554518</v>
      </c>
      <c r="C3126">
        <f t="shared" si="48"/>
        <v>16593048.473554518</v>
      </c>
    </row>
    <row r="3127" spans="1:3" x14ac:dyDescent="0.2">
      <c r="A3127" s="1">
        <v>35784.333333333336</v>
      </c>
      <c r="B3127">
        <f>IF(Sheet1!B3127&gt;0, 0.055366*Sheet1!B3127^2 - 66.994903*Sheet1!B3127+ 20250.256295, 0)</f>
        <v>16.593048473554518</v>
      </c>
      <c r="C3127">
        <f t="shared" si="48"/>
        <v>16593048.473554518</v>
      </c>
    </row>
    <row r="3128" spans="1:3" x14ac:dyDescent="0.2">
      <c r="A3128" s="1">
        <v>35785.333333333336</v>
      </c>
      <c r="B3128">
        <f>IF(Sheet1!B3128&gt;0, 0.055366*Sheet1!B3128^2 - 66.994903*Sheet1!B3128+ 20250.256295, 0)</f>
        <v>16.593048473554518</v>
      </c>
      <c r="C3128">
        <f t="shared" si="48"/>
        <v>16593048.473554518</v>
      </c>
    </row>
    <row r="3129" spans="1:3" x14ac:dyDescent="0.2">
      <c r="A3129" s="1">
        <v>35786.333333333336</v>
      </c>
      <c r="B3129">
        <f>IF(Sheet1!B3129&gt;0, 0.055366*Sheet1!B3129^2 - 66.994903*Sheet1!B3129+ 20250.256295, 0)</f>
        <v>16.593048473554518</v>
      </c>
      <c r="C3129">
        <f t="shared" si="48"/>
        <v>16593048.473554518</v>
      </c>
    </row>
    <row r="3130" spans="1:3" x14ac:dyDescent="0.2">
      <c r="A3130" s="1">
        <v>35787.333333333336</v>
      </c>
      <c r="B3130">
        <f>IF(Sheet1!B3130&gt;0, 0.055366*Sheet1!B3130^2 - 66.994903*Sheet1!B3130+ 20250.256295, 0)</f>
        <v>16.593048473554518</v>
      </c>
      <c r="C3130">
        <f t="shared" si="48"/>
        <v>16593048.473554518</v>
      </c>
    </row>
    <row r="3131" spans="1:3" x14ac:dyDescent="0.2">
      <c r="A3131" s="1">
        <v>35788.333333333336</v>
      </c>
      <c r="B3131">
        <f>IF(Sheet1!B3131&gt;0, 0.055366*Sheet1!B3131^2 - 66.994903*Sheet1!B3131+ 20250.256295, 0)</f>
        <v>16.593048473554518</v>
      </c>
      <c r="C3131">
        <f t="shared" si="48"/>
        <v>16593048.473554518</v>
      </c>
    </row>
    <row r="3132" spans="1:3" x14ac:dyDescent="0.2">
      <c r="A3132" s="1">
        <v>35789.333333333336</v>
      </c>
      <c r="B3132">
        <f>IF(Sheet1!B3132&gt;0, 0.055366*Sheet1!B3132^2 - 66.994903*Sheet1!B3132+ 20250.256295, 0)</f>
        <v>16.593048473554518</v>
      </c>
      <c r="C3132">
        <f t="shared" si="48"/>
        <v>16593048.473554518</v>
      </c>
    </row>
    <row r="3133" spans="1:3" x14ac:dyDescent="0.2">
      <c r="A3133" s="1">
        <v>35790.333333333336</v>
      </c>
      <c r="B3133">
        <f>IF(Sheet1!B3133&gt;0, 0.055366*Sheet1!B3133^2 - 66.994903*Sheet1!B3133+ 20250.256295, 0)</f>
        <v>16.593048473554518</v>
      </c>
      <c r="C3133">
        <f t="shared" si="48"/>
        <v>16593048.473554518</v>
      </c>
    </row>
    <row r="3134" spans="1:3" x14ac:dyDescent="0.2">
      <c r="A3134" s="1">
        <v>35791.333333333336</v>
      </c>
      <c r="B3134">
        <f>IF(Sheet1!B3134&gt;0, 0.055366*Sheet1!B3134^2 - 66.994903*Sheet1!B3134+ 20250.256295, 0)</f>
        <v>16.458064306691085</v>
      </c>
      <c r="C3134">
        <f t="shared" si="48"/>
        <v>16458064.306691086</v>
      </c>
    </row>
    <row r="3135" spans="1:3" x14ac:dyDescent="0.2">
      <c r="A3135" s="1">
        <v>35792.333333333336</v>
      </c>
      <c r="B3135">
        <f>IF(Sheet1!B3135&gt;0, 0.055366*Sheet1!B3135^2 - 66.994903*Sheet1!B3135+ 20250.256295, 0)</f>
        <v>16.458064306691085</v>
      </c>
      <c r="C3135">
        <f t="shared" si="48"/>
        <v>16458064.306691086</v>
      </c>
    </row>
    <row r="3136" spans="1:3" x14ac:dyDescent="0.2">
      <c r="A3136" s="1">
        <v>35793.333333333336</v>
      </c>
      <c r="B3136">
        <f>IF(Sheet1!B3136&gt;0, 0.055366*Sheet1!B3136^2 - 66.994903*Sheet1!B3136+ 20250.256295, 0)</f>
        <v>16.458064306691085</v>
      </c>
      <c r="C3136">
        <f t="shared" si="48"/>
        <v>16458064.306691086</v>
      </c>
    </row>
    <row r="3137" spans="1:3" x14ac:dyDescent="0.2">
      <c r="A3137" s="1">
        <v>35794.333333333336</v>
      </c>
      <c r="B3137">
        <f>IF(Sheet1!B3137&gt;0, 0.055366*Sheet1!B3137^2 - 66.994903*Sheet1!B3137+ 20250.256295, 0)</f>
        <v>16.458064306691085</v>
      </c>
      <c r="C3137">
        <f t="shared" si="48"/>
        <v>16458064.306691086</v>
      </c>
    </row>
    <row r="3138" spans="1:3" x14ac:dyDescent="0.2">
      <c r="A3138" s="1">
        <v>35795.333333333336</v>
      </c>
      <c r="B3138">
        <f>IF(Sheet1!B3138&gt;0, 0.055366*Sheet1!B3138^2 - 66.994903*Sheet1!B3138+ 20250.256295, 0)</f>
        <v>16.458064306691085</v>
      </c>
      <c r="C3138">
        <f t="shared" si="48"/>
        <v>16458064.306691086</v>
      </c>
    </row>
    <row r="3139" spans="1:3" x14ac:dyDescent="0.2">
      <c r="A3139" s="1">
        <v>35796.333333333336</v>
      </c>
      <c r="B3139">
        <f>IF(Sheet1!B3139&gt;0, 0.055366*Sheet1!B3139^2 - 66.994903*Sheet1!B3139+ 20250.256295, 0)</f>
        <v>16.458064306691085</v>
      </c>
      <c r="C3139">
        <f t="shared" si="48"/>
        <v>16458064.306691086</v>
      </c>
    </row>
    <row r="3140" spans="1:3" x14ac:dyDescent="0.2">
      <c r="A3140" s="1">
        <v>35797.333333333336</v>
      </c>
      <c r="B3140">
        <f>IF(Sheet1!B3140&gt;0, 0.055366*Sheet1!B3140^2 - 66.994903*Sheet1!B3140+ 20250.256295, 0)</f>
        <v>16.458064306691085</v>
      </c>
      <c r="C3140">
        <f t="shared" ref="C3140:C3203" si="49">IF(B3140&gt;0, B3140*1000000, "")</f>
        <v>16458064.306691086</v>
      </c>
    </row>
    <row r="3141" spans="1:3" x14ac:dyDescent="0.2">
      <c r="A3141" s="1">
        <v>35798.333333333336</v>
      </c>
      <c r="B3141">
        <f>IF(Sheet1!B3141&gt;0, 0.055366*Sheet1!B3141^2 - 66.994903*Sheet1!B3141+ 20250.256295, 0)</f>
        <v>16.458064306691085</v>
      </c>
      <c r="C3141">
        <f t="shared" si="49"/>
        <v>16458064.306691086</v>
      </c>
    </row>
    <row r="3142" spans="1:3" x14ac:dyDescent="0.2">
      <c r="A3142" s="1">
        <v>35799.333333333336</v>
      </c>
      <c r="B3142">
        <f>IF(Sheet1!B3142&gt;0, 0.055366*Sheet1!B3142^2 - 66.994903*Sheet1!B3142+ 20250.256295, 0)</f>
        <v>16.458064306691085</v>
      </c>
      <c r="C3142">
        <f t="shared" si="49"/>
        <v>16458064.306691086</v>
      </c>
    </row>
    <row r="3143" spans="1:3" x14ac:dyDescent="0.2">
      <c r="A3143" s="1">
        <v>35800.333333333336</v>
      </c>
      <c r="B3143">
        <f>IF(Sheet1!B3143&gt;0, 0.055366*Sheet1!B3143^2 - 66.994903*Sheet1!B3143+ 20250.256295, 0)</f>
        <v>16.458064306691085</v>
      </c>
      <c r="C3143">
        <f t="shared" si="49"/>
        <v>16458064.306691086</v>
      </c>
    </row>
    <row r="3144" spans="1:3" x14ac:dyDescent="0.2">
      <c r="A3144" s="1">
        <v>35801.333333333336</v>
      </c>
      <c r="B3144">
        <f>IF(Sheet1!B3144&gt;0, 0.055366*Sheet1!B3144^2 - 66.994903*Sheet1!B3144+ 20250.256295, 0)</f>
        <v>16.32352161842573</v>
      </c>
      <c r="C3144">
        <f t="shared" si="49"/>
        <v>16323521.618425731</v>
      </c>
    </row>
    <row r="3145" spans="1:3" x14ac:dyDescent="0.2">
      <c r="A3145" s="1">
        <v>35802.333333333336</v>
      </c>
      <c r="B3145">
        <f>IF(Sheet1!B3145&gt;0, 0.055366*Sheet1!B3145^2 - 66.994903*Sheet1!B3145+ 20250.256295, 0)</f>
        <v>16.32352161842573</v>
      </c>
      <c r="C3145">
        <f t="shared" si="49"/>
        <v>16323521.618425731</v>
      </c>
    </row>
    <row r="3146" spans="1:3" x14ac:dyDescent="0.2">
      <c r="A3146" s="1">
        <v>35803.333333333336</v>
      </c>
      <c r="B3146">
        <f>IF(Sheet1!B3146&gt;0, 0.055366*Sheet1!B3146^2 - 66.994903*Sheet1!B3146+ 20250.256295, 0)</f>
        <v>16.32352161842573</v>
      </c>
      <c r="C3146">
        <f t="shared" si="49"/>
        <v>16323521.618425731</v>
      </c>
    </row>
    <row r="3147" spans="1:3" x14ac:dyDescent="0.2">
      <c r="A3147" s="1">
        <v>35804.333333333336</v>
      </c>
      <c r="B3147">
        <f>IF(Sheet1!B3147&gt;0, 0.055366*Sheet1!B3147^2 - 66.994903*Sheet1!B3147+ 20250.256295, 0)</f>
        <v>16.32352161842573</v>
      </c>
      <c r="C3147">
        <f t="shared" si="49"/>
        <v>16323521.618425731</v>
      </c>
    </row>
    <row r="3148" spans="1:3" x14ac:dyDescent="0.2">
      <c r="A3148" s="1">
        <v>35805.333333333336</v>
      </c>
      <c r="B3148">
        <f>IF(Sheet1!B3148&gt;0, 0.055366*Sheet1!B3148^2 - 66.994903*Sheet1!B3148+ 20250.256295, 0)</f>
        <v>16.32352161842573</v>
      </c>
      <c r="C3148">
        <f t="shared" si="49"/>
        <v>16323521.618425731</v>
      </c>
    </row>
    <row r="3149" spans="1:3" x14ac:dyDescent="0.2">
      <c r="A3149" s="1">
        <v>35806.333333333336</v>
      </c>
      <c r="B3149">
        <f>IF(Sheet1!B3149&gt;0, 0.055366*Sheet1!B3149^2 - 66.994903*Sheet1!B3149+ 20250.256295, 0)</f>
        <v>16.32352161842573</v>
      </c>
      <c r="C3149">
        <f t="shared" si="49"/>
        <v>16323521.618425731</v>
      </c>
    </row>
    <row r="3150" spans="1:3" x14ac:dyDescent="0.2">
      <c r="A3150" s="1">
        <v>35807.333333333336</v>
      </c>
      <c r="B3150">
        <f>IF(Sheet1!B3150&gt;0, 0.055366*Sheet1!B3150^2 - 66.994903*Sheet1!B3150+ 20250.256295, 0)</f>
        <v>16.189255625005899</v>
      </c>
      <c r="C3150">
        <f t="shared" si="49"/>
        <v>16189255.625005899</v>
      </c>
    </row>
    <row r="3151" spans="1:3" x14ac:dyDescent="0.2">
      <c r="A3151" s="1">
        <v>35808.333333333336</v>
      </c>
      <c r="B3151">
        <f>IF(Sheet1!B3151&gt;0, 0.055366*Sheet1!B3151^2 - 66.994903*Sheet1!B3151+ 20250.256295, 0)</f>
        <v>16.189255625005899</v>
      </c>
      <c r="C3151">
        <f t="shared" si="49"/>
        <v>16189255.625005899</v>
      </c>
    </row>
    <row r="3152" spans="1:3" x14ac:dyDescent="0.2">
      <c r="A3152" s="1">
        <v>35809.333333333336</v>
      </c>
      <c r="B3152">
        <f>IF(Sheet1!B3152&gt;0, 0.055366*Sheet1!B3152^2 - 66.994903*Sheet1!B3152+ 20250.256295, 0)</f>
        <v>16.189255625005899</v>
      </c>
      <c r="C3152">
        <f t="shared" si="49"/>
        <v>16189255.625005899</v>
      </c>
    </row>
    <row r="3153" spans="1:3" x14ac:dyDescent="0.2">
      <c r="A3153" s="1">
        <v>35810.333333333336</v>
      </c>
      <c r="B3153">
        <f>IF(Sheet1!B3153&gt;0, 0.055366*Sheet1!B3153^2 - 66.994903*Sheet1!B3153+ 20250.256295, 0)</f>
        <v>16.055266326431592</v>
      </c>
      <c r="C3153">
        <f t="shared" si="49"/>
        <v>16055266.326431593</v>
      </c>
    </row>
    <row r="3154" spans="1:3" x14ac:dyDescent="0.2">
      <c r="A3154" s="1">
        <v>35811.333333333336</v>
      </c>
      <c r="B3154">
        <f>IF(Sheet1!B3154&gt;0, 0.055366*Sheet1!B3154^2 - 66.994903*Sheet1!B3154+ 20250.256295, 0)</f>
        <v>16.055266326431592</v>
      </c>
      <c r="C3154">
        <f t="shared" si="49"/>
        <v>16055266.326431593</v>
      </c>
    </row>
    <row r="3155" spans="1:3" x14ac:dyDescent="0.2">
      <c r="A3155" s="1">
        <v>35812.333333333336</v>
      </c>
      <c r="B3155">
        <f>IF(Sheet1!B3155&gt;0, 0.055366*Sheet1!B3155^2 - 66.994903*Sheet1!B3155+ 20250.256295, 0)</f>
        <v>16.055266326431592</v>
      </c>
      <c r="C3155">
        <f t="shared" si="49"/>
        <v>16055266.326431593</v>
      </c>
    </row>
    <row r="3156" spans="1:3" x14ac:dyDescent="0.2">
      <c r="A3156" s="1">
        <v>35813.333333333336</v>
      </c>
      <c r="B3156">
        <f>IF(Sheet1!B3156&gt;0, 0.055366*Sheet1!B3156^2 - 66.994903*Sheet1!B3156+ 20250.256295, 0)</f>
        <v>16.055266326431592</v>
      </c>
      <c r="C3156">
        <f t="shared" si="49"/>
        <v>16055266.326431593</v>
      </c>
    </row>
    <row r="3157" spans="1:3" x14ac:dyDescent="0.2">
      <c r="A3157" s="1">
        <v>35814.333333333336</v>
      </c>
      <c r="B3157">
        <f>IF(Sheet1!B3157&gt;0, 0.055366*Sheet1!B3157^2 - 66.994903*Sheet1!B3157+ 20250.256295, 0)</f>
        <v>16.055266326431592</v>
      </c>
      <c r="C3157">
        <f t="shared" si="49"/>
        <v>16055266.326431593</v>
      </c>
    </row>
    <row r="3158" spans="1:3" x14ac:dyDescent="0.2">
      <c r="A3158" s="1">
        <v>35815.333333333336</v>
      </c>
      <c r="B3158">
        <f>IF(Sheet1!B3158&gt;0, 0.055366*Sheet1!B3158^2 - 66.994903*Sheet1!B3158+ 20250.256295, 0)</f>
        <v>16.055266326431592</v>
      </c>
      <c r="C3158">
        <f t="shared" si="49"/>
        <v>16055266.326431593</v>
      </c>
    </row>
    <row r="3159" spans="1:3" x14ac:dyDescent="0.2">
      <c r="A3159" s="1">
        <v>35816.333333333336</v>
      </c>
      <c r="B3159">
        <f>IF(Sheet1!B3159&gt;0, 0.055366*Sheet1!B3159^2 - 66.994903*Sheet1!B3159+ 20250.256295, 0)</f>
        <v>15.921553722702811</v>
      </c>
      <c r="C3159">
        <f t="shared" si="49"/>
        <v>15921553.722702811</v>
      </c>
    </row>
    <row r="3160" spans="1:3" x14ac:dyDescent="0.2">
      <c r="A3160" s="1">
        <v>35817.333333333336</v>
      </c>
      <c r="B3160">
        <f>IF(Sheet1!B3160&gt;0, 0.055366*Sheet1!B3160^2 - 66.994903*Sheet1!B3160+ 20250.256295, 0)</f>
        <v>15.921553722702811</v>
      </c>
      <c r="C3160">
        <f t="shared" si="49"/>
        <v>15921553.722702811</v>
      </c>
    </row>
    <row r="3161" spans="1:3" x14ac:dyDescent="0.2">
      <c r="A3161" s="1">
        <v>35818.333333333336</v>
      </c>
      <c r="B3161">
        <f>IF(Sheet1!B3161&gt;0, 0.055366*Sheet1!B3161^2 - 66.994903*Sheet1!B3161+ 20250.256295, 0)</f>
        <v>15.921553722702811</v>
      </c>
      <c r="C3161">
        <f t="shared" si="49"/>
        <v>15921553.722702811</v>
      </c>
    </row>
    <row r="3162" spans="1:3" x14ac:dyDescent="0.2">
      <c r="A3162" s="1">
        <v>35819.333333333336</v>
      </c>
      <c r="B3162">
        <f>IF(Sheet1!B3162&gt;0, 0.055366*Sheet1!B3162^2 - 66.994903*Sheet1!B3162+ 20250.256295, 0)</f>
        <v>15.921553722702811</v>
      </c>
      <c r="C3162">
        <f t="shared" si="49"/>
        <v>15921553.722702811</v>
      </c>
    </row>
    <row r="3163" spans="1:3" x14ac:dyDescent="0.2">
      <c r="A3163" s="1">
        <v>35820.333333333336</v>
      </c>
      <c r="B3163">
        <f>IF(Sheet1!B3163&gt;0, 0.055366*Sheet1!B3163^2 - 66.994903*Sheet1!B3163+ 20250.256295, 0)</f>
        <v>15.787955057541694</v>
      </c>
      <c r="C3163">
        <f t="shared" si="49"/>
        <v>15787955.057541694</v>
      </c>
    </row>
    <row r="3164" spans="1:3" x14ac:dyDescent="0.2">
      <c r="A3164" s="1">
        <v>35821.333333333336</v>
      </c>
      <c r="B3164">
        <f>IF(Sheet1!B3164&gt;0, 0.055366*Sheet1!B3164^2 - 66.994903*Sheet1!B3164+ 20250.256295, 0)</f>
        <v>15.787955057541694</v>
      </c>
      <c r="C3164">
        <f t="shared" si="49"/>
        <v>15787955.057541694</v>
      </c>
    </row>
    <row r="3165" spans="1:3" x14ac:dyDescent="0.2">
      <c r="A3165" s="1">
        <v>35822.333333333336</v>
      </c>
      <c r="B3165">
        <f>IF(Sheet1!B3165&gt;0, 0.055366*Sheet1!B3165^2 - 66.994903*Sheet1!B3165+ 20250.256295, 0)</f>
        <v>15.787955057541694</v>
      </c>
      <c r="C3165">
        <f t="shared" si="49"/>
        <v>15787955.057541694</v>
      </c>
    </row>
    <row r="3166" spans="1:3" x14ac:dyDescent="0.2">
      <c r="A3166" s="1">
        <v>35823.333333333336</v>
      </c>
      <c r="B3166">
        <f>IF(Sheet1!B3166&gt;0, 0.055366*Sheet1!B3166^2 - 66.994903*Sheet1!B3166+ 20250.256295, 0)</f>
        <v>15.787955057541694</v>
      </c>
      <c r="C3166">
        <f t="shared" si="49"/>
        <v>15787955.057541694</v>
      </c>
    </row>
    <row r="3167" spans="1:3" x14ac:dyDescent="0.2">
      <c r="A3167" s="1">
        <v>35824.333333333336</v>
      </c>
      <c r="B3167">
        <f>IF(Sheet1!B3167&gt;0, 0.055366*Sheet1!B3167^2 - 66.994903*Sheet1!B3167+ 20250.256295, 0)</f>
        <v>15.787955057541694</v>
      </c>
      <c r="C3167">
        <f t="shared" si="49"/>
        <v>15787955.057541694</v>
      </c>
    </row>
    <row r="3168" spans="1:3" x14ac:dyDescent="0.2">
      <c r="A3168" s="1">
        <v>35825.333333333336</v>
      </c>
      <c r="B3168">
        <f>IF(Sheet1!B3168&gt;0, 0.055366*Sheet1!B3168^2 - 66.994903*Sheet1!B3168+ 20250.256295, 0)</f>
        <v>15.654796181348502</v>
      </c>
      <c r="C3168">
        <f t="shared" si="49"/>
        <v>15654796.181348503</v>
      </c>
    </row>
    <row r="3169" spans="1:3" x14ac:dyDescent="0.2">
      <c r="A3169" s="1">
        <v>35826.333333333336</v>
      </c>
      <c r="B3169">
        <f>IF(Sheet1!B3169&gt;0, 0.055366*Sheet1!B3169^2 - 66.994903*Sheet1!B3169+ 20250.256295, 0)</f>
        <v>15.654796181348502</v>
      </c>
      <c r="C3169">
        <f t="shared" si="49"/>
        <v>15654796.181348503</v>
      </c>
    </row>
    <row r="3170" spans="1:3" x14ac:dyDescent="0.2">
      <c r="A3170" s="1">
        <v>35827.333333333336</v>
      </c>
      <c r="B3170">
        <f>IF(Sheet1!B3170&gt;0, 0.055366*Sheet1!B3170^2 - 66.994903*Sheet1!B3170+ 20250.256295, 0)</f>
        <v>15.654796181348502</v>
      </c>
      <c r="C3170">
        <f t="shared" si="49"/>
        <v>15654796.181348503</v>
      </c>
    </row>
    <row r="3171" spans="1:3" x14ac:dyDescent="0.2">
      <c r="A3171" s="1">
        <v>35828.333333333336</v>
      </c>
      <c r="B3171">
        <f>IF(Sheet1!B3171&gt;0, 0.055366*Sheet1!B3171^2 - 66.994903*Sheet1!B3171+ 20250.256295, 0)</f>
        <v>15.654796181348502</v>
      </c>
      <c r="C3171">
        <f t="shared" si="49"/>
        <v>15654796.181348503</v>
      </c>
    </row>
    <row r="3172" spans="1:3" x14ac:dyDescent="0.2">
      <c r="A3172" s="1">
        <v>35829.333333333336</v>
      </c>
      <c r="B3172">
        <f>IF(Sheet1!B3172&gt;0, 0.055366*Sheet1!B3172^2 - 66.994903*Sheet1!B3172+ 20250.256295, 0)</f>
        <v>15.654796181348502</v>
      </c>
      <c r="C3172">
        <f t="shared" si="49"/>
        <v>15654796.181348503</v>
      </c>
    </row>
    <row r="3173" spans="1:3" x14ac:dyDescent="0.2">
      <c r="A3173" s="1">
        <v>35830.333333333336</v>
      </c>
      <c r="B3173">
        <f>IF(Sheet1!B3173&gt;0, 0.055366*Sheet1!B3173^2 - 66.994903*Sheet1!B3173+ 20250.256295, 0)</f>
        <v>15.38930851349869</v>
      </c>
      <c r="C3173">
        <f t="shared" si="49"/>
        <v>15389308.51349869</v>
      </c>
    </row>
    <row r="3174" spans="1:3" x14ac:dyDescent="0.2">
      <c r="A3174" s="1">
        <v>35831.333333333336</v>
      </c>
      <c r="B3174">
        <f>IF(Sheet1!B3174&gt;0, 0.055366*Sheet1!B3174^2 - 66.994903*Sheet1!B3174+ 20250.256295, 0)</f>
        <v>15.38930851349869</v>
      </c>
      <c r="C3174">
        <f t="shared" si="49"/>
        <v>15389308.51349869</v>
      </c>
    </row>
    <row r="3175" spans="1:3" x14ac:dyDescent="0.2">
      <c r="A3175" s="1">
        <v>35832.333333333336</v>
      </c>
      <c r="B3175">
        <f>IF(Sheet1!B3175&gt;0, 0.055366*Sheet1!B3175^2 - 66.994903*Sheet1!B3175+ 20250.256295, 0)</f>
        <v>15.25697972184571</v>
      </c>
      <c r="C3175">
        <f t="shared" si="49"/>
        <v>15256979.721845709</v>
      </c>
    </row>
    <row r="3176" spans="1:3" x14ac:dyDescent="0.2">
      <c r="A3176" s="1">
        <v>35833.333333333336</v>
      </c>
      <c r="B3176">
        <f>IF(Sheet1!B3176&gt;0, 0.055366*Sheet1!B3176^2 - 66.994903*Sheet1!B3176+ 20250.256295, 0)</f>
        <v>15.124766558397823</v>
      </c>
      <c r="C3176">
        <f t="shared" si="49"/>
        <v>15124766.558397824</v>
      </c>
    </row>
    <row r="3177" spans="1:3" x14ac:dyDescent="0.2">
      <c r="A3177" s="1">
        <v>35834.333333333336</v>
      </c>
      <c r="B3177">
        <f>IF(Sheet1!B3177&gt;0, 0.055366*Sheet1!B3177^2 - 66.994903*Sheet1!B3177+ 20250.256295, 0)</f>
        <v>14.992991494276794</v>
      </c>
      <c r="C3177">
        <f t="shared" si="49"/>
        <v>14992991.494276794</v>
      </c>
    </row>
    <row r="3178" spans="1:3" x14ac:dyDescent="0.2">
      <c r="A3178" s="1">
        <v>35835.333333333336</v>
      </c>
      <c r="B3178">
        <f>IF(Sheet1!B3178&gt;0, 0.055366*Sheet1!B3178^2 - 66.994903*Sheet1!B3178+ 20250.256295, 0)</f>
        <v>14.992991494276794</v>
      </c>
      <c r="C3178">
        <f t="shared" si="49"/>
        <v>14992991.494276794</v>
      </c>
    </row>
    <row r="3179" spans="1:3" x14ac:dyDescent="0.2">
      <c r="A3179" s="1">
        <v>35836.333333333336</v>
      </c>
      <c r="B3179">
        <f>IF(Sheet1!B3179&gt;0, 0.055366*Sheet1!B3179^2 - 66.994903*Sheet1!B3179+ 20250.256295, 0)</f>
        <v>14.992991494276794</v>
      </c>
      <c r="C3179">
        <f t="shared" si="49"/>
        <v>14992991.494276794</v>
      </c>
    </row>
    <row r="3180" spans="1:3" x14ac:dyDescent="0.2">
      <c r="A3180" s="1">
        <v>35837.333333333336</v>
      </c>
      <c r="B3180">
        <f>IF(Sheet1!B3180&gt;0, 0.055366*Sheet1!B3180^2 - 66.994903*Sheet1!B3180+ 20250.256295, 0)</f>
        <v>14.992991494276794</v>
      </c>
      <c r="C3180">
        <f t="shared" si="49"/>
        <v>14992991.494276794</v>
      </c>
    </row>
    <row r="3181" spans="1:3" x14ac:dyDescent="0.2">
      <c r="A3181" s="1">
        <v>35838.333333333336</v>
      </c>
      <c r="B3181">
        <f>IF(Sheet1!B3181&gt;0, 0.055366*Sheet1!B3181^2 - 66.994903*Sheet1!B3181+ 20250.256295, 0)</f>
        <v>14.861493125004927</v>
      </c>
      <c r="C3181">
        <f t="shared" si="49"/>
        <v>14861493.125004927</v>
      </c>
    </row>
    <row r="3182" spans="1:3" x14ac:dyDescent="0.2">
      <c r="A3182" s="1">
        <v>35839.333333333336</v>
      </c>
      <c r="B3182">
        <f>IF(Sheet1!B3182&gt;0, 0.055366*Sheet1!B3182^2 - 66.994903*Sheet1!B3182+ 20250.256295, 0)</f>
        <v>14.861493125004927</v>
      </c>
      <c r="C3182">
        <f t="shared" si="49"/>
        <v>14861493.125004927</v>
      </c>
    </row>
    <row r="3183" spans="1:3" x14ac:dyDescent="0.2">
      <c r="A3183" s="1">
        <v>35840.333333333336</v>
      </c>
      <c r="B3183">
        <f>IF(Sheet1!B3183&gt;0, 0.055366*Sheet1!B3183^2 - 66.994903*Sheet1!B3183+ 20250.256295, 0)</f>
        <v>14.861493125004927</v>
      </c>
      <c r="C3183">
        <f t="shared" si="49"/>
        <v>14861493.125004927</v>
      </c>
    </row>
    <row r="3184" spans="1:3" x14ac:dyDescent="0.2">
      <c r="A3184" s="1">
        <v>35841.333333333336</v>
      </c>
      <c r="B3184">
        <f>IF(Sheet1!B3184&gt;0, 0.055366*Sheet1!B3184^2 - 66.994903*Sheet1!B3184+ 20250.256295, 0)</f>
        <v>14.861493125004927</v>
      </c>
      <c r="C3184">
        <f t="shared" si="49"/>
        <v>14861493.125004927</v>
      </c>
    </row>
    <row r="3185" spans="1:3" x14ac:dyDescent="0.2">
      <c r="A3185" s="1">
        <v>35842.333333333336</v>
      </c>
      <c r="B3185">
        <f>IF(Sheet1!B3185&gt;0, 0.055366*Sheet1!B3185^2 - 66.994903*Sheet1!B3185+ 20250.256295, 0)</f>
        <v>14.861493125004927</v>
      </c>
      <c r="C3185">
        <f t="shared" si="49"/>
        <v>14861493.125004927</v>
      </c>
    </row>
    <row r="3186" spans="1:3" x14ac:dyDescent="0.2">
      <c r="A3186" s="1">
        <v>35843.333333333336</v>
      </c>
      <c r="B3186">
        <f>IF(Sheet1!B3186&gt;0, 0.055366*Sheet1!B3186^2 - 66.994903*Sheet1!B3186+ 20250.256295, 0)</f>
        <v>14.861493125004927</v>
      </c>
      <c r="C3186">
        <f t="shared" si="49"/>
        <v>14861493.125004927</v>
      </c>
    </row>
    <row r="3187" spans="1:3" x14ac:dyDescent="0.2">
      <c r="A3187" s="1">
        <v>35844.333333333336</v>
      </c>
      <c r="B3187">
        <f>IF(Sheet1!B3187&gt;0, 0.055366*Sheet1!B3187^2 - 66.994903*Sheet1!B3187+ 20250.256295, 0)</f>
        <v>14.861493125004927</v>
      </c>
      <c r="C3187">
        <f t="shared" si="49"/>
        <v>14861493.125004927</v>
      </c>
    </row>
    <row r="3188" spans="1:3" x14ac:dyDescent="0.2">
      <c r="A3188" s="1">
        <v>35845.333333333336</v>
      </c>
      <c r="B3188">
        <f>IF(Sheet1!B3188&gt;0, 0.055366*Sheet1!B3188^2 - 66.994903*Sheet1!B3188+ 20250.256295, 0)</f>
        <v>14.861493125004927</v>
      </c>
      <c r="C3188">
        <f t="shared" si="49"/>
        <v>14861493.125004927</v>
      </c>
    </row>
    <row r="3189" spans="1:3" x14ac:dyDescent="0.2">
      <c r="A3189" s="1">
        <v>35846.333333333336</v>
      </c>
      <c r="B3189">
        <f>IF(Sheet1!B3189&gt;0, 0.055366*Sheet1!B3189^2 - 66.994903*Sheet1!B3189+ 20250.256295, 0)</f>
        <v>14.861493125004927</v>
      </c>
      <c r="C3189">
        <f t="shared" si="49"/>
        <v>14861493.125004927</v>
      </c>
    </row>
    <row r="3190" spans="1:3" x14ac:dyDescent="0.2">
      <c r="A3190" s="1">
        <v>35847.333333333336</v>
      </c>
      <c r="B3190">
        <f>IF(Sheet1!B3190&gt;0, 0.055366*Sheet1!B3190^2 - 66.994903*Sheet1!B3190+ 20250.256295, 0)</f>
        <v>14.861493125004927</v>
      </c>
      <c r="C3190">
        <f t="shared" si="49"/>
        <v>14861493.125004927</v>
      </c>
    </row>
    <row r="3191" spans="1:3" x14ac:dyDescent="0.2">
      <c r="A3191" s="1">
        <v>35848.333333333336</v>
      </c>
      <c r="B3191">
        <f>IF(Sheet1!B3191&gt;0, 0.055366*Sheet1!B3191^2 - 66.994903*Sheet1!B3191+ 20250.256295, 0)</f>
        <v>14.861493125004927</v>
      </c>
      <c r="C3191">
        <f t="shared" si="49"/>
        <v>14861493.125004927</v>
      </c>
    </row>
    <row r="3192" spans="1:3" x14ac:dyDescent="0.2">
      <c r="A3192" s="1">
        <v>35849.333333333336</v>
      </c>
      <c r="B3192">
        <f>IF(Sheet1!B3192&gt;0, 0.055366*Sheet1!B3192^2 - 66.994903*Sheet1!B3192+ 20250.256295, 0)</f>
        <v>14.861493125004927</v>
      </c>
      <c r="C3192">
        <f t="shared" si="49"/>
        <v>14861493.125004927</v>
      </c>
    </row>
    <row r="3193" spans="1:3" x14ac:dyDescent="0.2">
      <c r="A3193" s="1">
        <v>35850.333333333336</v>
      </c>
      <c r="B3193">
        <f>IF(Sheet1!B3193&gt;0, 0.055366*Sheet1!B3193^2 - 66.994903*Sheet1!B3193+ 20250.256295, 0)</f>
        <v>14.861493125004927</v>
      </c>
      <c r="C3193">
        <f t="shared" si="49"/>
        <v>14861493.125004927</v>
      </c>
    </row>
    <row r="3194" spans="1:3" x14ac:dyDescent="0.2">
      <c r="A3194" s="1">
        <v>35851.333333333336</v>
      </c>
      <c r="B3194">
        <f>IF(Sheet1!B3194&gt;0, 0.055366*Sheet1!B3194^2 - 66.994903*Sheet1!B3194+ 20250.256295, 0)</f>
        <v>14.861493125004927</v>
      </c>
      <c r="C3194">
        <f t="shared" si="49"/>
        <v>14861493.125004927</v>
      </c>
    </row>
    <row r="3195" spans="1:3" x14ac:dyDescent="0.2">
      <c r="A3195" s="1">
        <v>35852.333333333336</v>
      </c>
      <c r="B3195">
        <f>IF(Sheet1!B3195&gt;0, 0.055366*Sheet1!B3195^2 - 66.994903*Sheet1!B3195+ 20250.256295, 0)</f>
        <v>14.861493125004927</v>
      </c>
      <c r="C3195">
        <f t="shared" si="49"/>
        <v>14861493.125004927</v>
      </c>
    </row>
    <row r="3196" spans="1:3" x14ac:dyDescent="0.2">
      <c r="A3196" s="1">
        <v>35853.333333333336</v>
      </c>
      <c r="B3196">
        <f>IF(Sheet1!B3196&gt;0, 0.055366*Sheet1!B3196^2 - 66.994903*Sheet1!B3196+ 20250.256295, 0)</f>
        <v>14.861493125004927</v>
      </c>
      <c r="C3196">
        <f t="shared" si="49"/>
        <v>14861493.125004927</v>
      </c>
    </row>
    <row r="3197" spans="1:3" x14ac:dyDescent="0.2">
      <c r="A3197" s="1">
        <v>35854.333333333336</v>
      </c>
      <c r="B3197">
        <f>IF(Sheet1!B3197&gt;0, 0.055366*Sheet1!B3197^2 - 66.994903*Sheet1!B3197+ 20250.256295, 0)</f>
        <v>14.861493125004927</v>
      </c>
      <c r="C3197">
        <f t="shared" si="49"/>
        <v>14861493.125004927</v>
      </c>
    </row>
    <row r="3198" spans="1:3" x14ac:dyDescent="0.2">
      <c r="A3198" s="1">
        <v>35855.333333333336</v>
      </c>
      <c r="B3198">
        <f>IF(Sheet1!B3198&gt;0, 0.055366*Sheet1!B3198^2 - 66.994903*Sheet1!B3198+ 20250.256295, 0)</f>
        <v>14.730271450574946</v>
      </c>
      <c r="C3198">
        <f t="shared" si="49"/>
        <v>14730271.450574946</v>
      </c>
    </row>
    <row r="3199" spans="1:3" x14ac:dyDescent="0.2">
      <c r="A3199" s="1">
        <v>35856.333333333336</v>
      </c>
      <c r="B3199">
        <f>IF(Sheet1!B3199&gt;0, 0.055366*Sheet1!B3199^2 - 66.994903*Sheet1!B3199+ 20250.256295, 0)</f>
        <v>14.730271450574946</v>
      </c>
      <c r="C3199">
        <f t="shared" si="49"/>
        <v>14730271.450574946</v>
      </c>
    </row>
    <row r="3200" spans="1:3" x14ac:dyDescent="0.2">
      <c r="A3200" s="1">
        <v>35857.333333333336</v>
      </c>
      <c r="B3200">
        <f>IF(Sheet1!B3200&gt;0, 0.055366*Sheet1!B3200^2 - 66.994903*Sheet1!B3200+ 20250.256295, 0)</f>
        <v>14.730271450574946</v>
      </c>
      <c r="C3200">
        <f t="shared" si="49"/>
        <v>14730271.450574946</v>
      </c>
    </row>
    <row r="3201" spans="1:3" x14ac:dyDescent="0.2">
      <c r="A3201" s="1">
        <v>35858.333333333336</v>
      </c>
      <c r="B3201">
        <f>IF(Sheet1!B3201&gt;0, 0.055366*Sheet1!B3201^2 - 66.994903*Sheet1!B3201+ 20250.256295, 0)</f>
        <v>14.730271450574946</v>
      </c>
      <c r="C3201">
        <f t="shared" si="49"/>
        <v>14730271.450574946</v>
      </c>
    </row>
    <row r="3202" spans="1:3" x14ac:dyDescent="0.2">
      <c r="A3202" s="1">
        <v>35859.333333333336</v>
      </c>
      <c r="B3202">
        <f>IF(Sheet1!B3202&gt;0, 0.055366*Sheet1!B3202^2 - 66.994903*Sheet1!B3202+ 20250.256295, 0)</f>
        <v>14.730271450574946</v>
      </c>
      <c r="C3202">
        <f t="shared" si="49"/>
        <v>14730271.450574946</v>
      </c>
    </row>
    <row r="3203" spans="1:3" x14ac:dyDescent="0.2">
      <c r="A3203" s="1">
        <v>35860.333333333336</v>
      </c>
      <c r="B3203">
        <f>IF(Sheet1!B3203&gt;0, 0.055366*Sheet1!B3203^2 - 66.994903*Sheet1!B3203+ 20250.256295, 0)</f>
        <v>14.730271450574946</v>
      </c>
      <c r="C3203">
        <f t="shared" si="49"/>
        <v>14730271.450574946</v>
      </c>
    </row>
    <row r="3204" spans="1:3" x14ac:dyDescent="0.2">
      <c r="A3204" s="1">
        <v>35861.333333333336</v>
      </c>
      <c r="B3204">
        <f>IF(Sheet1!B3204&gt;0, 0.055366*Sheet1!B3204^2 - 66.994903*Sheet1!B3204+ 20250.256295, 0)</f>
        <v>14.730271450574946</v>
      </c>
      <c r="C3204">
        <f t="shared" ref="C3204:C3267" si="50">IF(B3204&gt;0, B3204*1000000, "")</f>
        <v>14730271.450574946</v>
      </c>
    </row>
    <row r="3205" spans="1:3" x14ac:dyDescent="0.2">
      <c r="A3205" s="1">
        <v>35862.333333333336</v>
      </c>
      <c r="B3205">
        <f>IF(Sheet1!B3205&gt;0, 0.055366*Sheet1!B3205^2 - 66.994903*Sheet1!B3205+ 20250.256295, 0)</f>
        <v>14.730271450574946</v>
      </c>
      <c r="C3205">
        <f t="shared" si="50"/>
        <v>14730271.450574946</v>
      </c>
    </row>
    <row r="3206" spans="1:3" x14ac:dyDescent="0.2">
      <c r="A3206" s="1">
        <v>35863.333333333336</v>
      </c>
      <c r="B3206">
        <f>IF(Sheet1!B3206&gt;0, 0.055366*Sheet1!B3206^2 - 66.994903*Sheet1!B3206+ 20250.256295, 0)</f>
        <v>14.468498809248558</v>
      </c>
      <c r="C3206">
        <f t="shared" si="50"/>
        <v>14468498.809248559</v>
      </c>
    </row>
    <row r="3207" spans="1:3" x14ac:dyDescent="0.2">
      <c r="A3207" s="1">
        <v>35864.333333333336</v>
      </c>
      <c r="B3207">
        <f>IF(Sheet1!B3207&gt;0, 0.055366*Sheet1!B3207^2 - 66.994903*Sheet1!B3207+ 20250.256295, 0)</f>
        <v>14.468498809248558</v>
      </c>
      <c r="C3207">
        <f t="shared" si="50"/>
        <v>14468498.809248559</v>
      </c>
    </row>
    <row r="3208" spans="1:3" x14ac:dyDescent="0.2">
      <c r="A3208" s="1">
        <v>35865.333333333336</v>
      </c>
      <c r="B3208">
        <f>IF(Sheet1!B3208&gt;0, 0.055366*Sheet1!B3208^2 - 66.994903*Sheet1!B3208+ 20250.256295, 0)</f>
        <v>14.207992999999988</v>
      </c>
      <c r="C3208">
        <f t="shared" si="50"/>
        <v>14207992.999999987</v>
      </c>
    </row>
    <row r="3209" spans="1:3" x14ac:dyDescent="0.2">
      <c r="A3209" s="1">
        <v>35866.333333333336</v>
      </c>
      <c r="B3209">
        <f>IF(Sheet1!B3209&gt;0, 0.055366*Sheet1!B3209^2 - 66.994903*Sheet1!B3209+ 20250.256295, 0)</f>
        <v>13.948593970137154</v>
      </c>
      <c r="C3209">
        <f t="shared" si="50"/>
        <v>13948593.970137153</v>
      </c>
    </row>
    <row r="3210" spans="1:3" x14ac:dyDescent="0.2">
      <c r="A3210" s="1">
        <v>35867.333333333336</v>
      </c>
      <c r="B3210">
        <f>IF(Sheet1!B3210&gt;0, 0.055366*Sheet1!B3210^2 - 66.994903*Sheet1!B3210+ 20250.256295, 0)</f>
        <v>13.690144370131748</v>
      </c>
      <c r="C3210">
        <f t="shared" si="50"/>
        <v>13690144.370131748</v>
      </c>
    </row>
    <row r="3211" spans="1:3" x14ac:dyDescent="0.2">
      <c r="A3211" s="1">
        <v>35868.333333333336</v>
      </c>
      <c r="B3211">
        <f>IF(Sheet1!B3211&gt;0, 0.055366*Sheet1!B3211^2 - 66.994903*Sheet1!B3211+ 20250.256295, 0)</f>
        <v>13.43295957472219</v>
      </c>
      <c r="C3211">
        <f t="shared" si="50"/>
        <v>13432959.574722189</v>
      </c>
    </row>
    <row r="3212" spans="1:3" x14ac:dyDescent="0.2">
      <c r="A3212" s="1">
        <v>35869.333333333336</v>
      </c>
      <c r="B3212">
        <f>IF(Sheet1!B3212&gt;0, 0.055366*Sheet1!B3212^2 - 66.994903*Sheet1!B3212+ 20250.256295, 0)</f>
        <v>13.176725560955674</v>
      </c>
      <c r="C3212">
        <f t="shared" si="50"/>
        <v>13176725.560955673</v>
      </c>
    </row>
    <row r="3213" spans="1:3" x14ac:dyDescent="0.2">
      <c r="A3213" s="1">
        <v>35870.333333333336</v>
      </c>
      <c r="B3213">
        <f>IF(Sheet1!B3213&gt;0, 0.055366*Sheet1!B3213^2 - 66.994903*Sheet1!B3213+ 20250.256295, 0)</f>
        <v>12.921754999999393</v>
      </c>
      <c r="C3213">
        <f t="shared" si="50"/>
        <v>12921754.999999393</v>
      </c>
    </row>
    <row r="3214" spans="1:3" x14ac:dyDescent="0.2">
      <c r="A3214" s="1">
        <v>35871.333333333336</v>
      </c>
      <c r="B3214">
        <f>IF(Sheet1!B3214&gt;0, 0.055366*Sheet1!B3214^2 - 66.994903*Sheet1!B3214+ 20250.256295, 0)</f>
        <v>12.414980245986953</v>
      </c>
      <c r="C3214">
        <f t="shared" si="50"/>
        <v>12414980.245986953</v>
      </c>
    </row>
    <row r="3215" spans="1:3" x14ac:dyDescent="0.2">
      <c r="A3215" s="1">
        <v>35872.333333333336</v>
      </c>
      <c r="B3215">
        <f>IF(Sheet1!B3215&gt;0, 0.055366*Sheet1!B3215^2 - 66.994903*Sheet1!B3215+ 20250.256295, 0)</f>
        <v>12.163330698866048</v>
      </c>
      <c r="C3215">
        <f t="shared" si="50"/>
        <v>12163330.698866047</v>
      </c>
    </row>
    <row r="3216" spans="1:3" x14ac:dyDescent="0.2">
      <c r="A3216" s="1">
        <v>35873.333333333336</v>
      </c>
      <c r="B3216">
        <f>IF(Sheet1!B3216&gt;0, 0.055366*Sheet1!B3216^2 - 66.994903*Sheet1!B3216+ 20250.256295, 0)</f>
        <v>11.91263531266668</v>
      </c>
      <c r="C3216">
        <f t="shared" si="50"/>
        <v>11912635.312666681</v>
      </c>
    </row>
    <row r="3217" spans="1:3" x14ac:dyDescent="0.2">
      <c r="A3217" s="1">
        <v>35874.333333333336</v>
      </c>
      <c r="B3217">
        <f>IF(Sheet1!B3217&gt;0, 0.055366*Sheet1!B3217^2 - 66.994903*Sheet1!B3217+ 20250.256295, 0)</f>
        <v>11.663199999999051</v>
      </c>
      <c r="C3217">
        <f t="shared" si="50"/>
        <v>11663199.999999052</v>
      </c>
    </row>
    <row r="3218" spans="1:3" x14ac:dyDescent="0.2">
      <c r="A3218" s="1">
        <v>35875.333333333336</v>
      </c>
      <c r="B3218">
        <f>IF(Sheet1!B3218&gt;0, 0.055366*Sheet1!B3218^2 - 66.994903*Sheet1!B3218+ 20250.256295, 0)</f>
        <v>11.414871466724435</v>
      </c>
      <c r="C3218">
        <f t="shared" si="50"/>
        <v>11414871.466724435</v>
      </c>
    </row>
    <row r="3219" spans="1:3" x14ac:dyDescent="0.2">
      <c r="A3219" s="1">
        <v>35876.333333333336</v>
      </c>
      <c r="B3219">
        <f>IF(Sheet1!B3219&gt;0, 0.055366*Sheet1!B3219^2 - 66.994903*Sheet1!B3219+ 20250.256295, 0)</f>
        <v>11.167499121838773</v>
      </c>
      <c r="C3219">
        <f t="shared" si="50"/>
        <v>11167499.121838773</v>
      </c>
    </row>
    <row r="3220" spans="1:3" x14ac:dyDescent="0.2">
      <c r="A3220" s="1">
        <v>35877.333333333336</v>
      </c>
      <c r="B3220">
        <f>IF(Sheet1!B3220&gt;0, 0.055366*Sheet1!B3220^2 - 66.994903*Sheet1!B3220+ 20250.256295, 0)</f>
        <v>10.921384823010158</v>
      </c>
      <c r="C3220">
        <f t="shared" si="50"/>
        <v>10921384.823010158</v>
      </c>
    </row>
    <row r="3221" spans="1:3" x14ac:dyDescent="0.2">
      <c r="A3221" s="1">
        <v>35878.333333333336</v>
      </c>
      <c r="B3221">
        <f>IF(Sheet1!B3221&gt;0, 0.055366*Sheet1!B3221^2 - 66.994903*Sheet1!B3221+ 20250.256295, 0)</f>
        <v>10.6762280643743</v>
      </c>
      <c r="C3221">
        <f t="shared" si="50"/>
        <v>10676228.0643743</v>
      </c>
    </row>
    <row r="3222" spans="1:3" x14ac:dyDescent="0.2">
      <c r="A3222" s="1">
        <v>35879.333333333336</v>
      </c>
      <c r="B3222">
        <f>IF(Sheet1!B3222&gt;0, 0.055366*Sheet1!B3222^2 - 66.994903*Sheet1!B3222+ 20250.256295, 0)</f>
        <v>10.432327999998961</v>
      </c>
      <c r="C3222">
        <f t="shared" si="50"/>
        <v>10432327.999998961</v>
      </c>
    </row>
    <row r="3223" spans="1:3" x14ac:dyDescent="0.2">
      <c r="A3223" s="1">
        <v>35880.333333333336</v>
      </c>
      <c r="B3223">
        <f>IF(Sheet1!B3223&gt;0, 0.055366*Sheet1!B3223^2 - 66.994903*Sheet1!B3223+ 20250.256295, 0)</f>
        <v>10.189534715012996</v>
      </c>
      <c r="C3223">
        <f t="shared" si="50"/>
        <v>10189534.715012997</v>
      </c>
    </row>
    <row r="3224" spans="1:3" x14ac:dyDescent="0.2">
      <c r="A3224" s="1">
        <v>35881.333333333336</v>
      </c>
      <c r="B3224">
        <f>IF(Sheet1!B3224&gt;0, 0.055366*Sheet1!B3224^2 - 66.994903*Sheet1!B3224+ 20250.256295, 0)</f>
        <v>9.9477009976944828</v>
      </c>
      <c r="C3224">
        <f t="shared" si="50"/>
        <v>9947700.997694483</v>
      </c>
    </row>
    <row r="3225" spans="1:3" x14ac:dyDescent="0.2">
      <c r="A3225" s="1">
        <v>35882.333333333336</v>
      </c>
      <c r="B3225">
        <f>IF(Sheet1!B3225&gt;0, 0.055366*Sheet1!B3225^2 - 66.994903*Sheet1!B3225+ 20250.256295, 0)</f>
        <v>9.7071219471581571</v>
      </c>
      <c r="C3225">
        <f t="shared" si="50"/>
        <v>9707121.9471581578</v>
      </c>
    </row>
    <row r="3226" spans="1:3" x14ac:dyDescent="0.2">
      <c r="A3226" s="1">
        <v>35883.333333333336</v>
      </c>
      <c r="B3226">
        <f>IF(Sheet1!B3226&gt;0, 0.055366*Sheet1!B3226^2 - 66.994903*Sheet1!B3226+ 20250.256295, 0)</f>
        <v>9.4675038160821714</v>
      </c>
      <c r="C3226">
        <f t="shared" si="50"/>
        <v>9467503.8160821721</v>
      </c>
    </row>
    <row r="3227" spans="1:3" x14ac:dyDescent="0.2">
      <c r="A3227" s="1">
        <v>35884.333333333336</v>
      </c>
      <c r="B3227">
        <f>IF(Sheet1!B3227&gt;0, 0.055366*Sheet1!B3227^2 - 66.994903*Sheet1!B3227+ 20250.256295, 0)</f>
        <v>9.2291390000063984</v>
      </c>
      <c r="C3227">
        <f t="shared" si="50"/>
        <v>9229139.0000063982</v>
      </c>
    </row>
    <row r="3228" spans="1:3" x14ac:dyDescent="0.2">
      <c r="A3228" s="1">
        <v>35885.333333333336</v>
      </c>
      <c r="B3228">
        <f>IF(Sheet1!B3228&gt;0, 0.055366*Sheet1!B3228^2 - 66.994903*Sheet1!B3228+ 20250.256295, 0)</f>
        <v>9.1103716342331609</v>
      </c>
      <c r="C3228">
        <f t="shared" si="50"/>
        <v>9110371.6342331618</v>
      </c>
    </row>
    <row r="3229" spans="1:3" x14ac:dyDescent="0.2">
      <c r="A3229" s="1">
        <v>35886.333333333336</v>
      </c>
      <c r="B3229">
        <f>IF(Sheet1!B3229&gt;0, 0.055366*Sheet1!B3229^2 - 66.994903*Sheet1!B3229+ 20250.256295, 0)</f>
        <v>9.1103716342331609</v>
      </c>
      <c r="C3229">
        <f t="shared" si="50"/>
        <v>9110371.6342331618</v>
      </c>
    </row>
    <row r="3230" spans="1:3" x14ac:dyDescent="0.2">
      <c r="A3230" s="1">
        <v>35887.333333333336</v>
      </c>
      <c r="B3230">
        <f>IF(Sheet1!B3230&gt;0, 0.055366*Sheet1!B3230^2 - 66.994903*Sheet1!B3230+ 20250.256295, 0)</f>
        <v>9.1103716342331609</v>
      </c>
      <c r="C3230">
        <f t="shared" si="50"/>
        <v>9110371.6342331618</v>
      </c>
    </row>
    <row r="3231" spans="1:3" x14ac:dyDescent="0.2">
      <c r="A3231" s="1">
        <v>35888.333333333336</v>
      </c>
      <c r="B3231">
        <f>IF(Sheet1!B3231&gt;0, 0.055366*Sheet1!B3231^2 - 66.994903*Sheet1!B3231+ 20250.256295, 0)</f>
        <v>9.1103716342331609</v>
      </c>
      <c r="C3231">
        <f t="shared" si="50"/>
        <v>9110371.6342331618</v>
      </c>
    </row>
    <row r="3232" spans="1:3" x14ac:dyDescent="0.2">
      <c r="A3232" s="1">
        <v>35889.333333333336</v>
      </c>
      <c r="B3232">
        <f>IF(Sheet1!B3232&gt;0, 0.055366*Sheet1!B3232^2 - 66.994903*Sheet1!B3232+ 20250.256295, 0)</f>
        <v>9.1103716342331609</v>
      </c>
      <c r="C3232">
        <f t="shared" si="50"/>
        <v>9110371.6342331618</v>
      </c>
    </row>
    <row r="3233" spans="1:3" x14ac:dyDescent="0.2">
      <c r="A3233" s="1">
        <v>35890.333333333336</v>
      </c>
      <c r="B3233">
        <f>IF(Sheet1!B3233&gt;0, 0.055366*Sheet1!B3233^2 - 66.994903*Sheet1!B3233+ 20250.256295, 0)</f>
        <v>9.1103716342331609</v>
      </c>
      <c r="C3233">
        <f t="shared" si="50"/>
        <v>9110371.6342331618</v>
      </c>
    </row>
    <row r="3234" spans="1:3" x14ac:dyDescent="0.2">
      <c r="A3234" s="1">
        <v>35891.333333333336</v>
      </c>
      <c r="B3234">
        <f>IF(Sheet1!B3234&gt;0, 0.055366*Sheet1!B3234^2 - 66.994903*Sheet1!B3234+ 20250.256295, 0)</f>
        <v>9.1103716342331609</v>
      </c>
      <c r="C3234">
        <f t="shared" si="50"/>
        <v>9110371.6342331618</v>
      </c>
    </row>
    <row r="3235" spans="1:3" x14ac:dyDescent="0.2">
      <c r="A3235" s="1">
        <v>35892.333333333336</v>
      </c>
      <c r="B3235">
        <f>IF(Sheet1!B3235&gt;0, 0.055366*Sheet1!B3235^2 - 66.994903*Sheet1!B3235+ 20250.256295, 0)</f>
        <v>8.9918809633054479</v>
      </c>
      <c r="C3235">
        <f t="shared" si="50"/>
        <v>8991880.9633054473</v>
      </c>
    </row>
    <row r="3236" spans="1:3" x14ac:dyDescent="0.2">
      <c r="A3236" s="1">
        <v>35893.333333333336</v>
      </c>
      <c r="B3236">
        <f>IF(Sheet1!B3236&gt;0, 0.055366*Sheet1!B3236^2 - 66.994903*Sheet1!B3236+ 20250.256295, 0)</f>
        <v>8.9918809633054479</v>
      </c>
      <c r="C3236">
        <f t="shared" si="50"/>
        <v>8991880.9633054473</v>
      </c>
    </row>
    <row r="3237" spans="1:3" x14ac:dyDescent="0.2">
      <c r="A3237" s="1">
        <v>35894.333333333336</v>
      </c>
      <c r="B3237">
        <f>IF(Sheet1!B3237&gt;0, 0.055366*Sheet1!B3237^2 - 66.994903*Sheet1!B3237+ 20250.256295, 0)</f>
        <v>8.9918809633054479</v>
      </c>
      <c r="C3237">
        <f t="shared" si="50"/>
        <v>8991880.9633054473</v>
      </c>
    </row>
    <row r="3238" spans="1:3" x14ac:dyDescent="0.2">
      <c r="A3238" s="1">
        <v>35895.333333333336</v>
      </c>
      <c r="B3238">
        <f>IF(Sheet1!B3238&gt;0, 0.055366*Sheet1!B3238^2 - 66.994903*Sheet1!B3238+ 20250.256295, 0)</f>
        <v>8.9918809633054479</v>
      </c>
      <c r="C3238">
        <f t="shared" si="50"/>
        <v>8991880.9633054473</v>
      </c>
    </row>
    <row r="3239" spans="1:3" x14ac:dyDescent="0.2">
      <c r="A3239" s="1">
        <v>35896.333333333336</v>
      </c>
      <c r="B3239">
        <f>IF(Sheet1!B3239&gt;0, 0.055366*Sheet1!B3239^2 - 66.994903*Sheet1!B3239+ 20250.256295, 0)</f>
        <v>8.9918809633054479</v>
      </c>
      <c r="C3239">
        <f t="shared" si="50"/>
        <v>8991880.9633054473</v>
      </c>
    </row>
    <row r="3240" spans="1:3" x14ac:dyDescent="0.2">
      <c r="A3240" s="1">
        <v>35897.333333333336</v>
      </c>
      <c r="B3240">
        <f>IF(Sheet1!B3240&gt;0, 0.055366*Sheet1!B3240^2 - 66.994903*Sheet1!B3240+ 20250.256295, 0)</f>
        <v>8.9918809633054479</v>
      </c>
      <c r="C3240">
        <f t="shared" si="50"/>
        <v>8991880.9633054473</v>
      </c>
    </row>
    <row r="3241" spans="1:3" x14ac:dyDescent="0.2">
      <c r="A3241" s="1">
        <v>35898.333333333336</v>
      </c>
      <c r="B3241">
        <f>IF(Sheet1!B3241&gt;0, 0.055366*Sheet1!B3241^2 - 66.994903*Sheet1!B3241+ 20250.256295, 0)</f>
        <v>8.9918809633054479</v>
      </c>
      <c r="C3241">
        <f t="shared" si="50"/>
        <v>8991880.9633054473</v>
      </c>
    </row>
    <row r="3242" spans="1:3" x14ac:dyDescent="0.2">
      <c r="A3242" s="1">
        <v>35899.333333333336</v>
      </c>
      <c r="B3242">
        <f>IF(Sheet1!B3242&gt;0, 0.055366*Sheet1!B3242^2 - 66.994903*Sheet1!B3242+ 20250.256295, 0)</f>
        <v>8.9918809633054479</v>
      </c>
      <c r="C3242">
        <f t="shared" si="50"/>
        <v>8991880.9633054473</v>
      </c>
    </row>
    <row r="3243" spans="1:3" x14ac:dyDescent="0.2">
      <c r="A3243" s="1">
        <v>35900.333333333336</v>
      </c>
      <c r="B3243">
        <f>IF(Sheet1!B3243&gt;0, 0.055366*Sheet1!B3243^2 - 66.994903*Sheet1!B3243+ 20250.256295, 0)</f>
        <v>8.9918809633054479</v>
      </c>
      <c r="C3243">
        <f t="shared" si="50"/>
        <v>8991880.9633054473</v>
      </c>
    </row>
    <row r="3244" spans="1:3" x14ac:dyDescent="0.2">
      <c r="A3244" s="1">
        <v>35901.333333333336</v>
      </c>
      <c r="B3244">
        <f>IF(Sheet1!B3244&gt;0, 0.055366*Sheet1!B3244^2 - 66.994903*Sheet1!B3244+ 20250.256295, 0)</f>
        <v>8.7555858735468064</v>
      </c>
      <c r="C3244">
        <f t="shared" si="50"/>
        <v>8755585.8735468071</v>
      </c>
    </row>
    <row r="3245" spans="1:3" x14ac:dyDescent="0.2">
      <c r="A3245" s="1">
        <v>35902.333333333336</v>
      </c>
      <c r="B3245">
        <f>IF(Sheet1!B3245&gt;0, 0.055366*Sheet1!B3245^2 - 66.994903*Sheet1!B3245+ 20250.256295, 0)</f>
        <v>8.7555858735468064</v>
      </c>
      <c r="C3245">
        <f t="shared" si="50"/>
        <v>8755585.8735468071</v>
      </c>
    </row>
    <row r="3246" spans="1:3" x14ac:dyDescent="0.2">
      <c r="A3246" s="1">
        <v>35903.333333333336</v>
      </c>
      <c r="B3246">
        <f>IF(Sheet1!B3246&gt;0, 0.055366*Sheet1!B3246^2 - 66.994903*Sheet1!B3246+ 20250.256295, 0)</f>
        <v>8.7555858735468064</v>
      </c>
      <c r="C3246">
        <f t="shared" si="50"/>
        <v>8755585.8735468071</v>
      </c>
    </row>
    <row r="3247" spans="1:3" x14ac:dyDescent="0.2">
      <c r="A3247" s="1">
        <v>35904.333333333336</v>
      </c>
      <c r="B3247">
        <f>IF(Sheet1!B3247&gt;0, 0.055366*Sheet1!B3247^2 - 66.994903*Sheet1!B3247+ 20250.256295, 0)</f>
        <v>8.7555858735468064</v>
      </c>
      <c r="C3247">
        <f t="shared" si="50"/>
        <v>8755585.8735468071</v>
      </c>
    </row>
    <row r="3248" spans="1:3" x14ac:dyDescent="0.2">
      <c r="A3248" s="1">
        <v>35905.333333333336</v>
      </c>
      <c r="B3248">
        <f>IF(Sheet1!B3248&gt;0, 0.055366*Sheet1!B3248^2 - 66.994903*Sheet1!B3248+ 20250.256295, 0)</f>
        <v>8.7555858735468064</v>
      </c>
      <c r="C3248">
        <f t="shared" si="50"/>
        <v>8755585.8735468071</v>
      </c>
    </row>
    <row r="3249" spans="1:3" x14ac:dyDescent="0.2">
      <c r="A3249" s="1">
        <v>35906.333333333336</v>
      </c>
      <c r="B3249">
        <f>IF(Sheet1!B3249&gt;0, 0.055366*Sheet1!B3249^2 - 66.994903*Sheet1!B3249+ 20250.256295, 0)</f>
        <v>8.7555858735468064</v>
      </c>
      <c r="C3249">
        <f t="shared" si="50"/>
        <v>8755585.8735468071</v>
      </c>
    </row>
    <row r="3250" spans="1:3" x14ac:dyDescent="0.2">
      <c r="A3250" s="1">
        <v>35907.333333333336</v>
      </c>
      <c r="B3250">
        <f>IF(Sheet1!B3250&gt;0, 0.055366*Sheet1!B3250^2 - 66.994903*Sheet1!B3250+ 20250.256295, 0)</f>
        <v>8.7555858735468064</v>
      </c>
      <c r="C3250">
        <f t="shared" si="50"/>
        <v>8755585.8735468071</v>
      </c>
    </row>
    <row r="3251" spans="1:3" x14ac:dyDescent="0.2">
      <c r="A3251" s="1">
        <v>35908.333333333336</v>
      </c>
      <c r="B3251">
        <f>IF(Sheet1!B3251&gt;0, 0.055366*Sheet1!B3251^2 - 66.994903*Sheet1!B3251+ 20250.256295, 0)</f>
        <v>8.7555858735468064</v>
      </c>
      <c r="C3251">
        <f t="shared" si="50"/>
        <v>8755585.8735468071</v>
      </c>
    </row>
    <row r="3252" spans="1:3" x14ac:dyDescent="0.2">
      <c r="A3252" s="1">
        <v>35909.333333333336</v>
      </c>
      <c r="B3252">
        <f>IF(Sheet1!B3252&gt;0, 0.055366*Sheet1!B3252^2 - 66.994903*Sheet1!B3252+ 20250.256295, 0)</f>
        <v>8.7555858735468064</v>
      </c>
      <c r="C3252">
        <f t="shared" si="50"/>
        <v>8755585.8735468071</v>
      </c>
    </row>
    <row r="3253" spans="1:3" x14ac:dyDescent="0.2">
      <c r="A3253" s="1">
        <v>35910.333333333336</v>
      </c>
      <c r="B3253">
        <f>IF(Sheet1!B3253&gt;0, 0.055366*Sheet1!B3253^2 - 66.994903*Sheet1!B3253+ 20250.256295, 0)</f>
        <v>8.6379256250002072</v>
      </c>
      <c r="C3253">
        <f t="shared" si="50"/>
        <v>8637925.6250002068</v>
      </c>
    </row>
    <row r="3254" spans="1:3" x14ac:dyDescent="0.2">
      <c r="A3254" s="1">
        <v>35911.333333333336</v>
      </c>
      <c r="B3254">
        <f>IF(Sheet1!B3254&gt;0, 0.055366*Sheet1!B3254^2 - 66.994903*Sheet1!B3254+ 20250.256295, 0)</f>
        <v>8.6379256250002072</v>
      </c>
      <c r="C3254">
        <f t="shared" si="50"/>
        <v>8637925.6250002068</v>
      </c>
    </row>
    <row r="3255" spans="1:3" x14ac:dyDescent="0.2">
      <c r="A3255" s="1">
        <v>35912.333333333336</v>
      </c>
      <c r="B3255">
        <f>IF(Sheet1!B3255&gt;0, 0.055366*Sheet1!B3255^2 - 66.994903*Sheet1!B3255+ 20250.256295, 0)</f>
        <v>8.6379256250002072</v>
      </c>
      <c r="C3255">
        <f t="shared" si="50"/>
        <v>8637925.6250002068</v>
      </c>
    </row>
    <row r="3256" spans="1:3" x14ac:dyDescent="0.2">
      <c r="A3256" s="1">
        <v>35913.333333333336</v>
      </c>
      <c r="B3256">
        <f>IF(Sheet1!B3256&gt;0, 0.055366*Sheet1!B3256^2 - 66.994903*Sheet1!B3256+ 20250.256295, 0)</f>
        <v>8.6379256250002072</v>
      </c>
      <c r="C3256">
        <f t="shared" si="50"/>
        <v>8637925.6250002068</v>
      </c>
    </row>
    <row r="3257" spans="1:3" x14ac:dyDescent="0.2">
      <c r="A3257" s="1">
        <v>35914.333333333336</v>
      </c>
      <c r="B3257">
        <f>IF(Sheet1!B3257&gt;0, 0.055366*Sheet1!B3257^2 - 66.994903*Sheet1!B3257+ 20250.256295, 0)</f>
        <v>8.6379256250002072</v>
      </c>
      <c r="C3257">
        <f t="shared" si="50"/>
        <v>8637925.6250002068</v>
      </c>
    </row>
    <row r="3258" spans="1:3" x14ac:dyDescent="0.2">
      <c r="A3258" s="1">
        <v>35915.333333333336</v>
      </c>
      <c r="B3258">
        <f>IF(Sheet1!B3258&gt;0, 0.055366*Sheet1!B3258^2 - 66.994903*Sheet1!B3258+ 20250.256295, 0)</f>
        <v>8.6379256250002072</v>
      </c>
      <c r="C3258">
        <f t="shared" si="50"/>
        <v>8637925.6250002068</v>
      </c>
    </row>
    <row r="3259" spans="1:3" x14ac:dyDescent="0.2">
      <c r="A3259" s="1">
        <v>35916.333333333336</v>
      </c>
      <c r="B3259">
        <f>IF(Sheet1!B3259&gt;0, 0.055366*Sheet1!B3259^2 - 66.994903*Sheet1!B3259+ 20250.256295, 0)</f>
        <v>8.5205420713027706</v>
      </c>
      <c r="C3259">
        <f t="shared" si="50"/>
        <v>8520542.0713027716</v>
      </c>
    </row>
    <row r="3260" spans="1:3" x14ac:dyDescent="0.2">
      <c r="A3260" s="1">
        <v>35917.333333333336</v>
      </c>
      <c r="B3260">
        <f>IF(Sheet1!B3260&gt;0, 0.055366*Sheet1!B3260^2 - 66.994903*Sheet1!B3260+ 20250.256295, 0)</f>
        <v>8.5205420713027706</v>
      </c>
      <c r="C3260">
        <f t="shared" si="50"/>
        <v>8520542.0713027716</v>
      </c>
    </row>
    <row r="3261" spans="1:3" x14ac:dyDescent="0.2">
      <c r="A3261" s="1">
        <v>35918.333333333336</v>
      </c>
      <c r="B3261">
        <f>IF(Sheet1!B3261&gt;0, 0.055366*Sheet1!B3261^2 - 66.994903*Sheet1!B3261+ 20250.256295, 0)</f>
        <v>8.5205420713027706</v>
      </c>
      <c r="C3261">
        <f t="shared" si="50"/>
        <v>8520542.0713027716</v>
      </c>
    </row>
    <row r="3262" spans="1:3" x14ac:dyDescent="0.2">
      <c r="A3262" s="1">
        <v>35919.333333333336</v>
      </c>
      <c r="B3262">
        <f>IF(Sheet1!B3262&gt;0, 0.055366*Sheet1!B3262^2 - 66.994903*Sheet1!B3262+ 20250.256295, 0)</f>
        <v>8.5205420713027706</v>
      </c>
      <c r="C3262">
        <f t="shared" si="50"/>
        <v>8520542.0713027716</v>
      </c>
    </row>
    <row r="3263" spans="1:3" x14ac:dyDescent="0.2">
      <c r="A3263" s="1">
        <v>35920.333333333336</v>
      </c>
      <c r="B3263">
        <f>IF(Sheet1!B3263&gt;0, 0.055366*Sheet1!B3263^2 - 66.994903*Sheet1!B3263+ 20250.256295, 0)</f>
        <v>8.4034352124472207</v>
      </c>
      <c r="C3263">
        <f t="shared" si="50"/>
        <v>8403435.2124472205</v>
      </c>
    </row>
    <row r="3264" spans="1:3" x14ac:dyDescent="0.2">
      <c r="A3264" s="1">
        <v>35921.333333333336</v>
      </c>
      <c r="B3264">
        <f>IF(Sheet1!B3264&gt;0, 0.055366*Sheet1!B3264^2 - 66.994903*Sheet1!B3264+ 20250.256295, 0)</f>
        <v>8.286462567797571</v>
      </c>
      <c r="C3264">
        <f t="shared" si="50"/>
        <v>8286462.5677975714</v>
      </c>
    </row>
    <row r="3265" spans="1:3" x14ac:dyDescent="0.2">
      <c r="A3265" s="1">
        <v>35922.333333333336</v>
      </c>
      <c r="B3265">
        <f>IF(Sheet1!B3265&gt;0, 0.055366*Sheet1!B3265^2 - 66.994903*Sheet1!B3265+ 20250.256295, 0)</f>
        <v>8.286462567797571</v>
      </c>
      <c r="C3265">
        <f t="shared" si="50"/>
        <v>8286462.5677975714</v>
      </c>
    </row>
    <row r="3266" spans="1:3" x14ac:dyDescent="0.2">
      <c r="A3266" s="1">
        <v>35923.333333333336</v>
      </c>
      <c r="B3266">
        <f>IF(Sheet1!B3266&gt;0, 0.055366*Sheet1!B3266^2 - 66.994903*Sheet1!B3266+ 20250.256295, 0)</f>
        <v>8.286462567797571</v>
      </c>
      <c r="C3266">
        <f t="shared" si="50"/>
        <v>8286462.5677975714</v>
      </c>
    </row>
    <row r="3267" spans="1:3" x14ac:dyDescent="0.2">
      <c r="A3267" s="1">
        <v>35924.333333333336</v>
      </c>
      <c r="B3267">
        <f>IF(Sheet1!B3267&gt;0, 0.055366*Sheet1!B3267^2 - 66.994903*Sheet1!B3267+ 20250.256295, 0)</f>
        <v>8.286462567797571</v>
      </c>
      <c r="C3267">
        <f t="shared" si="50"/>
        <v>8286462.5677975714</v>
      </c>
    </row>
    <row r="3268" spans="1:3" x14ac:dyDescent="0.2">
      <c r="A3268" s="1">
        <v>35925.333333333336</v>
      </c>
      <c r="B3268">
        <f>IF(Sheet1!B3268&gt;0, 0.055366*Sheet1!B3268^2 - 66.994903*Sheet1!B3268+ 20250.256295, 0)</f>
        <v>8.286462567797571</v>
      </c>
      <c r="C3268">
        <f t="shared" ref="C3268:C3331" si="51">IF(B3268&gt;0, B3268*1000000, "")</f>
        <v>8286462.5677975714</v>
      </c>
    </row>
    <row r="3269" spans="1:3" x14ac:dyDescent="0.2">
      <c r="A3269" s="1">
        <v>35926.333333333336</v>
      </c>
      <c r="B3269">
        <f>IF(Sheet1!B3269&gt;0, 0.055366*Sheet1!B3269^2 - 66.994903*Sheet1!B3269+ 20250.256295, 0)</f>
        <v>8.286462567797571</v>
      </c>
      <c r="C3269">
        <f t="shared" si="51"/>
        <v>8286462.5677975714</v>
      </c>
    </row>
    <row r="3270" spans="1:3" x14ac:dyDescent="0.2">
      <c r="A3270" s="1">
        <v>35927.333333333336</v>
      </c>
      <c r="B3270">
        <f>IF(Sheet1!B3270&gt;0, 0.055366*Sheet1!B3270^2 - 66.994903*Sheet1!B3270+ 20250.256295, 0)</f>
        <v>8.286462567797571</v>
      </c>
      <c r="C3270">
        <f t="shared" si="51"/>
        <v>8286462.5677975714</v>
      </c>
    </row>
    <row r="3271" spans="1:3" x14ac:dyDescent="0.2">
      <c r="A3271" s="1">
        <v>35928.333333333336</v>
      </c>
      <c r="B3271">
        <f>IF(Sheet1!B3271&gt;0, 0.055366*Sheet1!B3271^2 - 66.994903*Sheet1!B3271+ 20250.256295, 0)</f>
        <v>8.286462567797571</v>
      </c>
      <c r="C3271">
        <f t="shared" si="51"/>
        <v>8286462.5677975714</v>
      </c>
    </row>
    <row r="3272" spans="1:3" x14ac:dyDescent="0.2">
      <c r="A3272" s="1">
        <v>35929.333333333336</v>
      </c>
      <c r="B3272">
        <f>IF(Sheet1!B3272&gt;0, 0.055366*Sheet1!B3272^2 - 66.994903*Sheet1!B3272+ 20250.256295, 0)</f>
        <v>8.1699094364776101</v>
      </c>
      <c r="C3272">
        <f t="shared" si="51"/>
        <v>8169909.4364776099</v>
      </c>
    </row>
    <row r="3273" spans="1:3" x14ac:dyDescent="0.2">
      <c r="A3273" s="1">
        <v>35930.333333333336</v>
      </c>
      <c r="B3273">
        <f>IF(Sheet1!B3273&gt;0, 0.055366*Sheet1!B3273^2 - 66.994903*Sheet1!B3273+ 20250.256295, 0)</f>
        <v>8.1699094364776101</v>
      </c>
      <c r="C3273">
        <f t="shared" si="51"/>
        <v>8169909.4364776099</v>
      </c>
    </row>
    <row r="3274" spans="1:3" x14ac:dyDescent="0.2">
      <c r="A3274" s="1">
        <v>35931.333333333336</v>
      </c>
      <c r="B3274">
        <f>IF(Sheet1!B3274&gt;0, 0.055366*Sheet1!B3274^2 - 66.994903*Sheet1!B3274+ 20250.256295, 0)</f>
        <v>8.1699094364776101</v>
      </c>
      <c r="C3274">
        <f t="shared" si="51"/>
        <v>8169909.4364776099</v>
      </c>
    </row>
    <row r="3275" spans="1:3" x14ac:dyDescent="0.2">
      <c r="A3275" s="1">
        <v>35932.333333333336</v>
      </c>
      <c r="B3275">
        <f>IF(Sheet1!B3275&gt;0, 0.055366*Sheet1!B3275^2 - 66.994903*Sheet1!B3275+ 20250.256295, 0)</f>
        <v>8.1699094364776101</v>
      </c>
      <c r="C3275">
        <f t="shared" si="51"/>
        <v>8169909.4364776099</v>
      </c>
    </row>
    <row r="3276" spans="1:3" x14ac:dyDescent="0.2">
      <c r="A3276" s="1">
        <v>35933.333333333336</v>
      </c>
      <c r="B3276">
        <f>IF(Sheet1!B3276&gt;0, 0.055366*Sheet1!B3276^2 - 66.994903*Sheet1!B3276+ 20250.256295, 0)</f>
        <v>8.1699094364776101</v>
      </c>
      <c r="C3276">
        <f t="shared" si="51"/>
        <v>8169909.4364776099</v>
      </c>
    </row>
    <row r="3277" spans="1:3" x14ac:dyDescent="0.2">
      <c r="A3277" s="1">
        <v>35934.333333333336</v>
      </c>
      <c r="B3277">
        <f>IF(Sheet1!B3277&gt;0, 0.055366*Sheet1!B3277^2 - 66.994903*Sheet1!B3277+ 20250.256295, 0)</f>
        <v>8.1699094364776101</v>
      </c>
      <c r="C3277">
        <f t="shared" si="51"/>
        <v>8169909.4364776099</v>
      </c>
    </row>
    <row r="3278" spans="1:3" x14ac:dyDescent="0.2">
      <c r="A3278" s="1">
        <v>35935.333333333336</v>
      </c>
      <c r="B3278">
        <f>IF(Sheet1!B3278&gt;0, 0.055366*Sheet1!B3278^2 - 66.994903*Sheet1!B3278+ 20250.256295, 0)</f>
        <v>8.0536330000068119</v>
      </c>
      <c r="C3278">
        <f t="shared" si="51"/>
        <v>8053633.0000068117</v>
      </c>
    </row>
    <row r="3279" spans="1:3" x14ac:dyDescent="0.2">
      <c r="A3279" s="1">
        <v>35936.333333333336</v>
      </c>
      <c r="B3279">
        <f>IF(Sheet1!B3279&gt;0, 0.055366*Sheet1!B3279^2 - 66.994903*Sheet1!B3279+ 20250.256295, 0)</f>
        <v>8.0536330000068119</v>
      </c>
      <c r="C3279">
        <f t="shared" si="51"/>
        <v>8053633.0000068117</v>
      </c>
    </row>
    <row r="3280" spans="1:3" x14ac:dyDescent="0.2">
      <c r="A3280" s="1">
        <v>35937.333333333336</v>
      </c>
      <c r="B3280">
        <f>IF(Sheet1!B3280&gt;0, 0.055366*Sheet1!B3280^2 - 66.994903*Sheet1!B3280+ 20250.256295, 0)</f>
        <v>7.9376332583779003</v>
      </c>
      <c r="C3280">
        <f t="shared" si="51"/>
        <v>7937633.2583779003</v>
      </c>
    </row>
    <row r="3281" spans="1:3" x14ac:dyDescent="0.2">
      <c r="A3281" s="1">
        <v>35938.333333333336</v>
      </c>
      <c r="B3281">
        <f>IF(Sheet1!B3281&gt;0, 0.055366*Sheet1!B3281^2 - 66.994903*Sheet1!B3281+ 20250.256295, 0)</f>
        <v>7.7063230686471798</v>
      </c>
      <c r="C3281">
        <f t="shared" si="51"/>
        <v>7706323.0686471798</v>
      </c>
    </row>
    <row r="3282" spans="1:3" x14ac:dyDescent="0.2">
      <c r="A3282" s="1">
        <v>35939.333333333336</v>
      </c>
      <c r="B3282">
        <f>IF(Sheet1!B3282&gt;0, 0.055366*Sheet1!B3282^2 - 66.994903*Sheet1!B3282+ 20250.256295, 0)</f>
        <v>7.7063230686471798</v>
      </c>
      <c r="C3282">
        <f t="shared" si="51"/>
        <v>7706323.0686471798</v>
      </c>
    </row>
    <row r="3283" spans="1:3" x14ac:dyDescent="0.2">
      <c r="A3283" s="1">
        <v>35940.333333333336</v>
      </c>
      <c r="B3283">
        <f>IF(Sheet1!B3283&gt;0, 0.055366*Sheet1!B3283^2 - 66.994903*Sheet1!B3283+ 20250.256295, 0)</f>
        <v>7.4762611250007467</v>
      </c>
      <c r="C3283">
        <f t="shared" si="51"/>
        <v>7476261.1250007469</v>
      </c>
    </row>
    <row r="3284" spans="1:3" x14ac:dyDescent="0.2">
      <c r="A3284" s="1">
        <v>35941.333333333336</v>
      </c>
      <c r="B3284">
        <f>IF(Sheet1!B3284&gt;0, 0.055366*Sheet1!B3284^2 - 66.994903*Sheet1!B3284+ 20250.256295, 0)</f>
        <v>7.4762611250007467</v>
      </c>
      <c r="C3284">
        <f t="shared" si="51"/>
        <v>7476261.1250007469</v>
      </c>
    </row>
    <row r="3285" spans="1:3" x14ac:dyDescent="0.2">
      <c r="A3285" s="1">
        <v>35942.333333333336</v>
      </c>
      <c r="B3285">
        <f>IF(Sheet1!B3285&gt;0, 0.055366*Sheet1!B3285^2 - 66.994903*Sheet1!B3285+ 20250.256295, 0)</f>
        <v>7.3616451954476361</v>
      </c>
      <c r="C3285">
        <f t="shared" si="51"/>
        <v>7361645.1954476358</v>
      </c>
    </row>
    <row r="3286" spans="1:3" x14ac:dyDescent="0.2">
      <c r="A3286" s="1">
        <v>35943.333333333336</v>
      </c>
      <c r="B3286">
        <f>IF(Sheet1!B3286&gt;0, 0.055366*Sheet1!B3286^2 - 66.994903*Sheet1!B3286+ 20250.256295, 0)</f>
        <v>7.1331043195059465</v>
      </c>
      <c r="C3286">
        <f t="shared" si="51"/>
        <v>7133104.3195059467</v>
      </c>
    </row>
    <row r="3287" spans="1:3" x14ac:dyDescent="0.2">
      <c r="A3287" s="1">
        <v>35944.333333333336</v>
      </c>
      <c r="B3287">
        <f>IF(Sheet1!B3287&gt;0, 0.055366*Sheet1!B3287^2 - 66.994903*Sheet1!B3287+ 20250.256295, 0)</f>
        <v>7.0193188123339496</v>
      </c>
      <c r="C3287">
        <f t="shared" si="51"/>
        <v>7019318.8123339498</v>
      </c>
    </row>
    <row r="3288" spans="1:3" x14ac:dyDescent="0.2">
      <c r="A3288" s="1">
        <v>35945.333333333336</v>
      </c>
      <c r="B3288">
        <f>IF(Sheet1!B3288&gt;0, 0.055366*Sheet1!B3288^2 - 66.994903*Sheet1!B3288+ 20250.256295, 0)</f>
        <v>7.0193188123339496</v>
      </c>
      <c r="C3288">
        <f t="shared" si="51"/>
        <v>7019318.8123339498</v>
      </c>
    </row>
    <row r="3289" spans="1:3" x14ac:dyDescent="0.2">
      <c r="A3289" s="1">
        <v>35946.333333333336</v>
      </c>
      <c r="B3289">
        <f>IF(Sheet1!B3289&gt;0, 0.055366*Sheet1!B3289^2 - 66.994903*Sheet1!B3289+ 20250.256295, 0)</f>
        <v>6.9058100000038394</v>
      </c>
      <c r="C3289">
        <f t="shared" si="51"/>
        <v>6905810.0000038389</v>
      </c>
    </row>
    <row r="3290" spans="1:3" x14ac:dyDescent="0.2">
      <c r="A3290" s="1">
        <v>35947.333333333336</v>
      </c>
      <c r="B3290">
        <f>IF(Sheet1!B3290&gt;0, 0.055366*Sheet1!B3290^2 - 66.994903*Sheet1!B3290+ 20250.256295, 0)</f>
        <v>6.9058100000038394</v>
      </c>
      <c r="C3290">
        <f t="shared" si="51"/>
        <v>6905810.0000038389</v>
      </c>
    </row>
    <row r="3291" spans="1:3" x14ac:dyDescent="0.2">
      <c r="A3291" s="1">
        <v>35948.333333333336</v>
      </c>
      <c r="B3291">
        <f>IF(Sheet1!B3291&gt;0, 0.055366*Sheet1!B3291^2 - 66.994903*Sheet1!B3291+ 20250.256295, 0)</f>
        <v>6.9058100000038394</v>
      </c>
      <c r="C3291">
        <f t="shared" si="51"/>
        <v>6905810.0000038389</v>
      </c>
    </row>
    <row r="3292" spans="1:3" x14ac:dyDescent="0.2">
      <c r="A3292" s="1">
        <v>35949.333333333336</v>
      </c>
      <c r="B3292">
        <f>IF(Sheet1!B3292&gt;0, 0.055366*Sheet1!B3292^2 - 66.994903*Sheet1!B3292+ 20250.256295, 0)</f>
        <v>6.9058100000038394</v>
      </c>
      <c r="C3292">
        <f t="shared" si="51"/>
        <v>6905810.0000038389</v>
      </c>
    </row>
    <row r="3293" spans="1:3" x14ac:dyDescent="0.2">
      <c r="A3293" s="1">
        <v>35950.333333333336</v>
      </c>
      <c r="B3293">
        <f>IF(Sheet1!B3293&gt;0, 0.055366*Sheet1!B3293^2 - 66.994903*Sheet1!B3293+ 20250.256295, 0)</f>
        <v>6.9058100000038394</v>
      </c>
      <c r="C3293">
        <f t="shared" si="51"/>
        <v>6905810.0000038389</v>
      </c>
    </row>
    <row r="3294" spans="1:3" x14ac:dyDescent="0.2">
      <c r="A3294" s="1">
        <v>35951.333333333336</v>
      </c>
      <c r="B3294">
        <f>IF(Sheet1!B3294&gt;0, 0.055366*Sheet1!B3294^2 - 66.994903*Sheet1!B3294+ 20250.256295, 0)</f>
        <v>6.7925778825228917</v>
      </c>
      <c r="C3294">
        <f t="shared" si="51"/>
        <v>6792577.8825228922</v>
      </c>
    </row>
    <row r="3295" spans="1:3" x14ac:dyDescent="0.2">
      <c r="A3295" s="1">
        <v>35952.333333333336</v>
      </c>
      <c r="B3295">
        <f>IF(Sheet1!B3295&gt;0, 0.055366*Sheet1!B3295^2 - 66.994903*Sheet1!B3295+ 20250.256295, 0)</f>
        <v>6.6796224598838307</v>
      </c>
      <c r="C3295">
        <f t="shared" si="51"/>
        <v>6679622.4598838305</v>
      </c>
    </row>
    <row r="3296" spans="1:3" x14ac:dyDescent="0.2">
      <c r="A3296" s="1">
        <v>35953.333333333336</v>
      </c>
      <c r="B3296">
        <f>IF(Sheet1!B3296&gt;0, 0.055366*Sheet1!B3296^2 - 66.994903*Sheet1!B3296+ 20250.256295, 0)</f>
        <v>6.5668063203556812</v>
      </c>
      <c r="C3296">
        <f t="shared" si="51"/>
        <v>6566806.3203556817</v>
      </c>
    </row>
    <row r="3297" spans="1:3" x14ac:dyDescent="0.2">
      <c r="A3297" s="1">
        <v>35954.333333333336</v>
      </c>
      <c r="B3297">
        <f>IF(Sheet1!B3297&gt;0, 0.055366*Sheet1!B3297^2 - 66.994903*Sheet1!B3297+ 20250.256295, 0)</f>
        <v>6.3422796250015381</v>
      </c>
      <c r="C3297">
        <f t="shared" si="51"/>
        <v>6342279.6250015385</v>
      </c>
    </row>
    <row r="3298" spans="1:3" x14ac:dyDescent="0.2">
      <c r="A3298" s="1">
        <v>35955.333333333336</v>
      </c>
      <c r="B3298">
        <f>IF(Sheet1!B3298&gt;0, 0.055366*Sheet1!B3298^2 - 66.994903*Sheet1!B3298+ 20250.256295, 0)</f>
        <v>6.1188597090258554</v>
      </c>
      <c r="C3298">
        <f t="shared" si="51"/>
        <v>6118859.7090258552</v>
      </c>
    </row>
    <row r="3299" spans="1:3" x14ac:dyDescent="0.2">
      <c r="A3299" s="1">
        <v>35956.333333333336</v>
      </c>
      <c r="B3299">
        <f>IF(Sheet1!B3299&gt;0, 0.055366*Sheet1!B3299^2 - 66.994903*Sheet1!B3299+ 20250.256295, 0)</f>
        <v>5.896411188186903</v>
      </c>
      <c r="C3299">
        <f t="shared" si="51"/>
        <v>5896411.1881869026</v>
      </c>
    </row>
    <row r="3300" spans="1:3" x14ac:dyDescent="0.2">
      <c r="A3300" s="1">
        <v>35957.333333333336</v>
      </c>
      <c r="B3300">
        <f>IF(Sheet1!B3300&gt;0, 0.055366*Sheet1!B3300^2 - 66.994903*Sheet1!B3300+ 20250.256295, 0)</f>
        <v>5.896411188186903</v>
      </c>
      <c r="C3300">
        <f t="shared" si="51"/>
        <v>5896411.1881869026</v>
      </c>
    </row>
    <row r="3301" spans="1:3" x14ac:dyDescent="0.2">
      <c r="A3301" s="1">
        <v>35958.333333333336</v>
      </c>
      <c r="B3301">
        <f>IF(Sheet1!B3301&gt;0, 0.055366*Sheet1!B3301^2 - 66.994903*Sheet1!B3301+ 20250.256295, 0)</f>
        <v>5.896411188186903</v>
      </c>
      <c r="C3301">
        <f t="shared" si="51"/>
        <v>5896411.1881869026</v>
      </c>
    </row>
    <row r="3302" spans="1:3" x14ac:dyDescent="0.2">
      <c r="A3302" s="1">
        <v>35959.333333333336</v>
      </c>
      <c r="B3302">
        <f>IF(Sheet1!B3302&gt;0, 0.055366*Sheet1!B3302^2 - 66.994903*Sheet1!B3302+ 20250.256295, 0)</f>
        <v>5.896411188186903</v>
      </c>
      <c r="C3302">
        <f t="shared" si="51"/>
        <v>5896411.1881869026</v>
      </c>
    </row>
    <row r="3303" spans="1:3" x14ac:dyDescent="0.2">
      <c r="A3303" s="1">
        <v>35960.333333333336</v>
      </c>
      <c r="B3303">
        <f>IF(Sheet1!B3303&gt;0, 0.055366*Sheet1!B3303^2 - 66.994903*Sheet1!B3303+ 20250.256295, 0)</f>
        <v>7.9376332583779003</v>
      </c>
      <c r="C3303">
        <f t="shared" si="51"/>
        <v>7937633.2583779003</v>
      </c>
    </row>
    <row r="3304" spans="1:3" x14ac:dyDescent="0.2">
      <c r="A3304" s="1">
        <v>35961.333333333336</v>
      </c>
      <c r="B3304">
        <f>IF(Sheet1!B3304&gt;0, 0.055366*Sheet1!B3304^2 - 66.994903*Sheet1!B3304+ 20250.256295, 0)</f>
        <v>5.565017708177038</v>
      </c>
      <c r="C3304">
        <f t="shared" si="51"/>
        <v>5565017.7081770375</v>
      </c>
    </row>
    <row r="3305" spans="1:3" x14ac:dyDescent="0.2">
      <c r="A3305" s="1">
        <v>35962.333333333336</v>
      </c>
      <c r="B3305">
        <f>IF(Sheet1!B3305&gt;0, 0.055366*Sheet1!B3305^2 - 66.994903*Sheet1!B3305+ 20250.256295, 0)</f>
        <v>5.565017708177038</v>
      </c>
      <c r="C3305">
        <f t="shared" si="51"/>
        <v>5565017.7081770375</v>
      </c>
    </row>
    <row r="3306" spans="1:3" x14ac:dyDescent="0.2">
      <c r="A3306" s="1">
        <v>35963.333333333336</v>
      </c>
      <c r="B3306">
        <f>IF(Sheet1!B3306&gt;0, 0.055366*Sheet1!B3306^2 - 66.994903*Sheet1!B3306+ 20250.256295, 0)</f>
        <v>5.4549725720644346</v>
      </c>
      <c r="C3306">
        <f t="shared" si="51"/>
        <v>5454972.5720644351</v>
      </c>
    </row>
    <row r="3307" spans="1:3" x14ac:dyDescent="0.2">
      <c r="A3307" s="1">
        <v>35964.333333333336</v>
      </c>
      <c r="B3307">
        <f>IF(Sheet1!B3307&gt;0, 0.055366*Sheet1!B3307^2 - 66.994903*Sheet1!B3307+ 20250.256295, 0)</f>
        <v>5.3453385011089267</v>
      </c>
      <c r="C3307">
        <f t="shared" si="51"/>
        <v>5345338.5011089267</v>
      </c>
    </row>
    <row r="3308" spans="1:3" x14ac:dyDescent="0.2">
      <c r="A3308" s="1">
        <v>35965.333333333336</v>
      </c>
      <c r="B3308">
        <f>IF(Sheet1!B3308&gt;0, 0.055366*Sheet1!B3308^2 - 66.994903*Sheet1!B3308+ 20250.256295, 0)</f>
        <v>5.3453385011089267</v>
      </c>
      <c r="C3308">
        <f t="shared" si="51"/>
        <v>5345338.5011089267</v>
      </c>
    </row>
    <row r="3309" spans="1:3" x14ac:dyDescent="0.2">
      <c r="A3309" s="1">
        <v>35966.333333333336</v>
      </c>
      <c r="B3309">
        <f>IF(Sheet1!B3309&gt;0, 0.055366*Sheet1!B3309^2 - 66.994903*Sheet1!B3309+ 20250.256295, 0)</f>
        <v>5.3453385011089267</v>
      </c>
      <c r="C3309">
        <f t="shared" si="51"/>
        <v>5345338.5011089267</v>
      </c>
    </row>
    <row r="3310" spans="1:3" x14ac:dyDescent="0.2">
      <c r="A3310" s="1">
        <v>35967.333333333336</v>
      </c>
      <c r="B3310">
        <f>IF(Sheet1!B3310&gt;0, 0.055366*Sheet1!B3310^2 - 66.994903*Sheet1!B3310+ 20250.256295, 0)</f>
        <v>5.3453385011089267</v>
      </c>
      <c r="C3310">
        <f t="shared" si="51"/>
        <v>5345338.5011089267</v>
      </c>
    </row>
    <row r="3311" spans="1:3" x14ac:dyDescent="0.2">
      <c r="A3311" s="1">
        <v>35968.333333333336</v>
      </c>
      <c r="B3311">
        <f>IF(Sheet1!B3311&gt;0, 0.055366*Sheet1!B3311^2 - 66.994903*Sheet1!B3311+ 20250.256295, 0)</f>
        <v>5.3453385011089267</v>
      </c>
      <c r="C3311">
        <f t="shared" si="51"/>
        <v>5345338.5011089267</v>
      </c>
    </row>
    <row r="3312" spans="1:3" x14ac:dyDescent="0.2">
      <c r="A3312" s="1">
        <v>35969.333333333336</v>
      </c>
      <c r="B3312">
        <f>IF(Sheet1!B3312&gt;0, 0.055366*Sheet1!B3312^2 - 66.994903*Sheet1!B3312+ 20250.256295, 0)</f>
        <v>5.3453385011089267</v>
      </c>
      <c r="C3312">
        <f t="shared" si="51"/>
        <v>5345338.5011089267</v>
      </c>
    </row>
    <row r="3313" spans="1:3" x14ac:dyDescent="0.2">
      <c r="A3313" s="1">
        <v>35970.333333333336</v>
      </c>
      <c r="B3313">
        <f>IF(Sheet1!B3313&gt;0, 0.055366*Sheet1!B3313^2 - 66.994903*Sheet1!B3313+ 20250.256295, 0)</f>
        <v>5.3453385011089267</v>
      </c>
      <c r="C3313">
        <f t="shared" si="51"/>
        <v>5345338.5011089267</v>
      </c>
    </row>
    <row r="3314" spans="1:3" x14ac:dyDescent="0.2">
      <c r="A3314" s="1">
        <v>35971.333333333336</v>
      </c>
      <c r="B3314">
        <f>IF(Sheet1!B3314&gt;0, 0.055366*Sheet1!B3314^2 - 66.994903*Sheet1!B3314+ 20250.256295, 0)</f>
        <v>5.3453385011089267</v>
      </c>
      <c r="C3314">
        <f t="shared" si="51"/>
        <v>5345338.5011089267</v>
      </c>
    </row>
    <row r="3315" spans="1:3" x14ac:dyDescent="0.2">
      <c r="A3315" s="1">
        <v>35972.333333333336</v>
      </c>
      <c r="B3315">
        <f>IF(Sheet1!B3315&gt;0, 0.055366*Sheet1!B3315^2 - 66.994903*Sheet1!B3315+ 20250.256295, 0)</f>
        <v>5.3453385011089267</v>
      </c>
      <c r="C3315">
        <f t="shared" si="51"/>
        <v>5345338.5011089267</v>
      </c>
    </row>
    <row r="3316" spans="1:3" x14ac:dyDescent="0.2">
      <c r="A3316" s="1">
        <v>35973.333333333336</v>
      </c>
      <c r="B3316">
        <f>IF(Sheet1!B3316&gt;0, 0.055366*Sheet1!B3316^2 - 66.994903*Sheet1!B3316+ 20250.256295, 0)</f>
        <v>5.3453385011089267</v>
      </c>
      <c r="C3316">
        <f t="shared" si="51"/>
        <v>5345338.5011089267</v>
      </c>
    </row>
    <row r="3317" spans="1:3" x14ac:dyDescent="0.2">
      <c r="A3317" s="1">
        <v>35974.333333333336</v>
      </c>
      <c r="B3317">
        <f>IF(Sheet1!B3317&gt;0, 0.055366*Sheet1!B3317^2 - 66.994903*Sheet1!B3317+ 20250.256295, 0)</f>
        <v>5.3453385011089267</v>
      </c>
      <c r="C3317">
        <f t="shared" si="51"/>
        <v>5345338.5011089267</v>
      </c>
    </row>
    <row r="3318" spans="1:3" x14ac:dyDescent="0.2">
      <c r="A3318" s="1">
        <v>35975.333333333336</v>
      </c>
      <c r="B3318">
        <f>IF(Sheet1!B3318&gt;0, 0.055366*Sheet1!B3318^2 - 66.994903*Sheet1!B3318+ 20250.256295, 0)</f>
        <v>5.4549725720644346</v>
      </c>
      <c r="C3318">
        <f t="shared" si="51"/>
        <v>5454972.5720644351</v>
      </c>
    </row>
    <row r="3319" spans="1:3" x14ac:dyDescent="0.2">
      <c r="A3319" s="1">
        <v>35976.333333333336</v>
      </c>
      <c r="B3319">
        <f>IF(Sheet1!B3319&gt;0, 0.055366*Sheet1!B3319^2 - 66.994903*Sheet1!B3319+ 20250.256295, 0)</f>
        <v>5.565017708177038</v>
      </c>
      <c r="C3319">
        <f t="shared" si="51"/>
        <v>5565017.7081770375</v>
      </c>
    </row>
    <row r="3320" spans="1:3" x14ac:dyDescent="0.2">
      <c r="A3320" s="1">
        <v>35977.333333333336</v>
      </c>
      <c r="B3320">
        <f>IF(Sheet1!B3320&gt;0, 0.055366*Sheet1!B3320^2 - 66.994903*Sheet1!B3320+ 20250.256295, 0)</f>
        <v>6.1188597090258554</v>
      </c>
      <c r="C3320">
        <f t="shared" si="51"/>
        <v>6118859.7090258552</v>
      </c>
    </row>
    <row r="3321" spans="1:3" x14ac:dyDescent="0.2">
      <c r="A3321" s="1">
        <v>35978.333333333336</v>
      </c>
      <c r="B3321">
        <f>IF(Sheet1!B3321&gt;0, 0.055366*Sheet1!B3321^2 - 66.994903*Sheet1!B3321+ 20250.256295, 0)</f>
        <v>8.4034352124472207</v>
      </c>
      <c r="C3321">
        <f t="shared" si="51"/>
        <v>8403435.2124472205</v>
      </c>
    </row>
    <row r="3322" spans="1:3" x14ac:dyDescent="0.2">
      <c r="A3322" s="1">
        <v>35979.333333333336</v>
      </c>
      <c r="B3322">
        <f>IF(Sheet1!B3322&gt;0, 0.055366*Sheet1!B3322^2 - 66.994903*Sheet1!B3322+ 20250.256295, 0)</f>
        <v>10.432327999998961</v>
      </c>
      <c r="C3322">
        <f t="shared" si="51"/>
        <v>10432327.999998961</v>
      </c>
    </row>
    <row r="3323" spans="1:3" x14ac:dyDescent="0.2">
      <c r="A3323" s="1">
        <v>35980.333333333336</v>
      </c>
      <c r="B3323">
        <f>IF(Sheet1!B3323&gt;0, 0.055366*Sheet1!B3323^2 - 66.994903*Sheet1!B3323+ 20250.256295, 0)</f>
        <v>11.538897385933524</v>
      </c>
      <c r="C3323">
        <f t="shared" si="51"/>
        <v>11538897.385933524</v>
      </c>
    </row>
    <row r="3324" spans="1:3" x14ac:dyDescent="0.2">
      <c r="A3324" s="1">
        <v>35981.333333333336</v>
      </c>
      <c r="B3324">
        <f>IF(Sheet1!B3324&gt;0, 0.055366*Sheet1!B3324^2 - 66.994903*Sheet1!B3324+ 20250.256295, 0)</f>
        <v>13.43295957472219</v>
      </c>
      <c r="C3324">
        <f t="shared" si="51"/>
        <v>13432959.574722189</v>
      </c>
    </row>
    <row r="3325" spans="1:3" x14ac:dyDescent="0.2">
      <c r="A3325" s="1">
        <v>35982.333333333336</v>
      </c>
      <c r="B3325">
        <f>IF(Sheet1!B3325&gt;0, 0.055366*Sheet1!B3325^2 - 66.994903*Sheet1!B3325+ 20250.256295, 0)</f>
        <v>14.992991494276794</v>
      </c>
      <c r="C3325">
        <f t="shared" si="51"/>
        <v>14992991.494276794</v>
      </c>
    </row>
    <row r="3326" spans="1:3" x14ac:dyDescent="0.2">
      <c r="A3326" s="1">
        <v>35983.333333333336</v>
      </c>
      <c r="B3326">
        <f>IF(Sheet1!B3326&gt;0, 0.055366*Sheet1!B3326^2 - 66.994903*Sheet1!B3326+ 20250.256295, 0)</f>
        <v>16.055266326431592</v>
      </c>
      <c r="C3326">
        <f t="shared" si="51"/>
        <v>16055266.326431593</v>
      </c>
    </row>
    <row r="3327" spans="1:3" x14ac:dyDescent="0.2">
      <c r="A3327" s="1">
        <v>35984.333333333336</v>
      </c>
      <c r="B3327">
        <f>IF(Sheet1!B3327&gt;0, 0.055366*Sheet1!B3327^2 - 66.994903*Sheet1!B3327+ 20250.256295, 0)</f>
        <v>19.770960053785529</v>
      </c>
      <c r="C3327">
        <f t="shared" si="51"/>
        <v>19770960.053785529</v>
      </c>
    </row>
    <row r="3328" spans="1:3" x14ac:dyDescent="0.2">
      <c r="A3328" s="1">
        <v>35985.333333333336</v>
      </c>
      <c r="B3328">
        <f>IF(Sheet1!B3328&gt;0, 0.055366*Sheet1!B3328^2 - 66.994903*Sheet1!B3328+ 20250.256295, 0)</f>
        <v>22.21415348039227</v>
      </c>
      <c r="C3328">
        <f t="shared" si="51"/>
        <v>22214153.48039227</v>
      </c>
    </row>
    <row r="3329" spans="1:3" x14ac:dyDescent="0.2">
      <c r="A3329" s="1">
        <v>35986.333333333336</v>
      </c>
      <c r="B3329">
        <f>IF(Sheet1!B3329&gt;0, 0.055366*Sheet1!B3329^2 - 66.994903*Sheet1!B3329+ 20250.256295, 0)</f>
        <v>21.922472115002165</v>
      </c>
      <c r="C3329">
        <f t="shared" si="51"/>
        <v>21922472.115002166</v>
      </c>
    </row>
    <row r="3330" spans="1:3" x14ac:dyDescent="0.2">
      <c r="A3330" s="1">
        <v>35987.333333333336</v>
      </c>
      <c r="B3330">
        <f>IF(Sheet1!B3330&gt;0, 0.055366*Sheet1!B3330^2 - 66.994903*Sheet1!B3330+ 20250.256295, 0)</f>
        <v>21.777135625001392</v>
      </c>
      <c r="C3330">
        <f t="shared" si="51"/>
        <v>21777135.625001393</v>
      </c>
    </row>
    <row r="3331" spans="1:3" x14ac:dyDescent="0.2">
      <c r="A3331" s="1">
        <v>35988.333333333336</v>
      </c>
      <c r="B3331">
        <f>IF(Sheet1!B3331&gt;0, 0.055366*Sheet1!B3331^2 - 66.994903*Sheet1!B3331+ 20250.256295, 0)</f>
        <v>21.632075829846144</v>
      </c>
      <c r="C3331">
        <f t="shared" si="51"/>
        <v>21632075.829846144</v>
      </c>
    </row>
    <row r="3332" spans="1:3" x14ac:dyDescent="0.2">
      <c r="A3332" s="1">
        <v>35989.333333333336</v>
      </c>
      <c r="B3332">
        <f>IF(Sheet1!B3332&gt;0, 0.055366*Sheet1!B3332^2 - 66.994903*Sheet1!B3332+ 20250.256295, 0)</f>
        <v>21.632075829846144</v>
      </c>
      <c r="C3332">
        <f t="shared" ref="C3332:C3395" si="52">IF(B3332&gt;0, B3332*1000000, "")</f>
        <v>21632075.829846144</v>
      </c>
    </row>
    <row r="3333" spans="1:3" x14ac:dyDescent="0.2">
      <c r="A3333" s="1">
        <v>35990.333333333336</v>
      </c>
      <c r="B3333">
        <f>IF(Sheet1!B3333&gt;0, 0.055366*Sheet1!B3333^2 - 66.994903*Sheet1!B3333+ 20250.256295, 0)</f>
        <v>21.632075829846144</v>
      </c>
      <c r="C3333">
        <f t="shared" si="52"/>
        <v>21632075.829846144</v>
      </c>
    </row>
    <row r="3334" spans="1:3" x14ac:dyDescent="0.2">
      <c r="A3334" s="1">
        <v>35991.333333333336</v>
      </c>
      <c r="B3334">
        <f>IF(Sheet1!B3334&gt;0, 0.055366*Sheet1!B3334^2 - 66.994903*Sheet1!B3334+ 20250.256295, 0)</f>
        <v>21.487292729532783</v>
      </c>
      <c r="C3334">
        <f t="shared" si="52"/>
        <v>21487292.729532782</v>
      </c>
    </row>
    <row r="3335" spans="1:3" x14ac:dyDescent="0.2">
      <c r="A3335" s="1">
        <v>35992.333333333336</v>
      </c>
      <c r="B3335">
        <f>IF(Sheet1!B3335&gt;0, 0.055366*Sheet1!B3335^2 - 66.994903*Sheet1!B3335+ 20250.256295, 0)</f>
        <v>21.632075829846144</v>
      </c>
      <c r="C3335">
        <f t="shared" si="52"/>
        <v>21632075.829846144</v>
      </c>
    </row>
    <row r="3336" spans="1:3" x14ac:dyDescent="0.2">
      <c r="A3336" s="1">
        <v>35993.333333333336</v>
      </c>
      <c r="B3336">
        <f>IF(Sheet1!B3336&gt;0, 0.055366*Sheet1!B3336^2 - 66.994903*Sheet1!B3336+ 20250.256295, 0)</f>
        <v>21.777135625001392</v>
      </c>
      <c r="C3336">
        <f t="shared" si="52"/>
        <v>21777135.625001393</v>
      </c>
    </row>
    <row r="3337" spans="1:3" x14ac:dyDescent="0.2">
      <c r="A3337" s="1">
        <v>35994.333333333336</v>
      </c>
      <c r="B3337">
        <f>IF(Sheet1!B3337&gt;0, 0.055366*Sheet1!B3337^2 - 66.994903*Sheet1!B3337+ 20250.256295, 0)</f>
        <v>21.777135625001392</v>
      </c>
      <c r="C3337">
        <f t="shared" si="52"/>
        <v>21777135.625001393</v>
      </c>
    </row>
    <row r="3338" spans="1:3" x14ac:dyDescent="0.2">
      <c r="A3338" s="1">
        <v>35995.333333333336</v>
      </c>
      <c r="B3338">
        <f>IF(Sheet1!B3338&gt;0, 0.055366*Sheet1!B3338^2 - 66.994903*Sheet1!B3338+ 20250.256295, 0)</f>
        <v>21.777135625001392</v>
      </c>
      <c r="C3338">
        <f t="shared" si="52"/>
        <v>21777135.625001393</v>
      </c>
    </row>
    <row r="3339" spans="1:3" x14ac:dyDescent="0.2">
      <c r="A3339" s="1">
        <v>35996.333333333336</v>
      </c>
      <c r="B3339">
        <f>IF(Sheet1!B3339&gt;0, 0.055366*Sheet1!B3339^2 - 66.994903*Sheet1!B3339+ 20250.256295, 0)</f>
        <v>21.632075829846144</v>
      </c>
      <c r="C3339">
        <f t="shared" si="52"/>
        <v>21632075.829846144</v>
      </c>
    </row>
    <row r="3340" spans="1:3" x14ac:dyDescent="0.2">
      <c r="A3340" s="1">
        <v>35997.333333333336</v>
      </c>
      <c r="B3340">
        <f>IF(Sheet1!B3340&gt;0, 0.055366*Sheet1!B3340^2 - 66.994903*Sheet1!B3340+ 20250.256295, 0)</f>
        <v>21.632075829846144</v>
      </c>
      <c r="C3340">
        <f t="shared" si="52"/>
        <v>21632075.829846144</v>
      </c>
    </row>
    <row r="3341" spans="1:3" x14ac:dyDescent="0.2">
      <c r="A3341" s="1">
        <v>35998.333333333336</v>
      </c>
      <c r="B3341">
        <f>IF(Sheet1!B3341&gt;0, 0.055366*Sheet1!B3341^2 - 66.994903*Sheet1!B3341+ 20250.256295, 0)</f>
        <v>21.487292729532783</v>
      </c>
      <c r="C3341">
        <f t="shared" si="52"/>
        <v>21487292.729532782</v>
      </c>
    </row>
    <row r="3342" spans="1:3" x14ac:dyDescent="0.2">
      <c r="A3342" s="1">
        <v>35999.333333333336</v>
      </c>
      <c r="B3342">
        <f>IF(Sheet1!B3342&gt;0, 0.055366*Sheet1!B3342^2 - 66.994903*Sheet1!B3342+ 20250.256295, 0)</f>
        <v>21.487292729532783</v>
      </c>
      <c r="C3342">
        <f t="shared" si="52"/>
        <v>21487292.729532782</v>
      </c>
    </row>
    <row r="3343" spans="1:3" x14ac:dyDescent="0.2">
      <c r="A3343" s="1">
        <v>36000.333333333336</v>
      </c>
      <c r="B3343">
        <f>IF(Sheet1!B3343&gt;0, 0.055366*Sheet1!B3343^2 - 66.994903*Sheet1!B3343+ 20250.256295, 0)</f>
        <v>21.487292729532783</v>
      </c>
      <c r="C3343">
        <f t="shared" si="52"/>
        <v>21487292.729532782</v>
      </c>
    </row>
    <row r="3344" spans="1:3" x14ac:dyDescent="0.2">
      <c r="A3344" s="1">
        <v>36001.333333333336</v>
      </c>
      <c r="B3344">
        <f>IF(Sheet1!B3344&gt;0, 0.055366*Sheet1!B3344^2 - 66.994903*Sheet1!B3344+ 20250.256295, 0)</f>
        <v>21.487292729532783</v>
      </c>
      <c r="C3344">
        <f t="shared" si="52"/>
        <v>21487292.729532782</v>
      </c>
    </row>
    <row r="3345" spans="1:3" x14ac:dyDescent="0.2">
      <c r="A3345" s="1">
        <v>36002.333333333336</v>
      </c>
      <c r="B3345">
        <f>IF(Sheet1!B3345&gt;0, 0.055366*Sheet1!B3345^2 - 66.994903*Sheet1!B3345+ 20250.256295, 0)</f>
        <v>21.487292729532783</v>
      </c>
      <c r="C3345">
        <f t="shared" si="52"/>
        <v>21487292.729532782</v>
      </c>
    </row>
    <row r="3346" spans="1:3" x14ac:dyDescent="0.2">
      <c r="A3346" s="1">
        <v>36003.333333333336</v>
      </c>
      <c r="B3346">
        <f>IF(Sheet1!B3346&gt;0, 0.055366*Sheet1!B3346^2 - 66.994903*Sheet1!B3346+ 20250.256295, 0)</f>
        <v>21.487292729532783</v>
      </c>
      <c r="C3346">
        <f t="shared" si="52"/>
        <v>21487292.729532782</v>
      </c>
    </row>
    <row r="3347" spans="1:3" x14ac:dyDescent="0.2">
      <c r="A3347" s="1">
        <v>36004.333333333336</v>
      </c>
      <c r="B3347">
        <f>IF(Sheet1!B3347&gt;0, 0.055366*Sheet1!B3347^2 - 66.994903*Sheet1!B3347+ 20250.256295, 0)</f>
        <v>21.777135625001392</v>
      </c>
      <c r="C3347">
        <f t="shared" si="52"/>
        <v>21777135.625001393</v>
      </c>
    </row>
    <row r="3348" spans="1:3" x14ac:dyDescent="0.2">
      <c r="A3348" s="1">
        <v>36005.333333333336</v>
      </c>
      <c r="B3348">
        <f>IF(Sheet1!B3348&gt;0, 0.055366*Sheet1!B3348^2 - 66.994903*Sheet1!B3348+ 20250.256295, 0)</f>
        <v>21.922472115002165</v>
      </c>
      <c r="C3348">
        <f t="shared" si="52"/>
        <v>21922472.115002166</v>
      </c>
    </row>
    <row r="3349" spans="1:3" x14ac:dyDescent="0.2">
      <c r="A3349" s="1">
        <v>36006.333333333336</v>
      </c>
      <c r="B3349">
        <f>IF(Sheet1!B3349&gt;0, 0.055366*Sheet1!B3349^2 - 66.994903*Sheet1!B3349+ 20250.256295, 0)</f>
        <v>21.777135625001392</v>
      </c>
      <c r="C3349">
        <f t="shared" si="52"/>
        <v>21777135.625001393</v>
      </c>
    </row>
    <row r="3350" spans="1:3" x14ac:dyDescent="0.2">
      <c r="A3350" s="1">
        <v>36007.333333333336</v>
      </c>
      <c r="B3350">
        <f>IF(Sheet1!B3350&gt;0, 0.055366*Sheet1!B3350^2 - 66.994903*Sheet1!B3350+ 20250.256295, 0)</f>
        <v>21.922472115002165</v>
      </c>
      <c r="C3350">
        <f t="shared" si="52"/>
        <v>21922472.115002166</v>
      </c>
    </row>
    <row r="3351" spans="1:3" x14ac:dyDescent="0.2">
      <c r="A3351" s="1">
        <v>36008.333333333336</v>
      </c>
      <c r="B3351">
        <f>IF(Sheet1!B3351&gt;0, 0.055366*Sheet1!B3351^2 - 66.994903*Sheet1!B3351+ 20250.256295, 0)</f>
        <v>21.922472115002165</v>
      </c>
      <c r="C3351">
        <f t="shared" si="52"/>
        <v>21922472.115002166</v>
      </c>
    </row>
    <row r="3352" spans="1:3" x14ac:dyDescent="0.2">
      <c r="A3352" s="1">
        <v>36009.333333333336</v>
      </c>
      <c r="B3352">
        <f>IF(Sheet1!B3352&gt;0, 0.055366*Sheet1!B3352^2 - 66.994903*Sheet1!B3352+ 20250.256295, 0)</f>
        <v>21.922472115002165</v>
      </c>
      <c r="C3352">
        <f t="shared" si="52"/>
        <v>21922472.115002166</v>
      </c>
    </row>
    <row r="3353" spans="1:3" x14ac:dyDescent="0.2">
      <c r="A3353" s="1">
        <v>36010.333333333336</v>
      </c>
      <c r="B3353">
        <f>IF(Sheet1!B3353&gt;0, 0.055366*Sheet1!B3353^2 - 66.994903*Sheet1!B3353+ 20250.256295, 0)</f>
        <v>21.922472115002165</v>
      </c>
      <c r="C3353">
        <f t="shared" si="52"/>
        <v>21922472.115002166</v>
      </c>
    </row>
    <row r="3354" spans="1:3" x14ac:dyDescent="0.2">
      <c r="A3354" s="1">
        <v>36011.333333333336</v>
      </c>
      <c r="B3354">
        <f>IF(Sheet1!B3354&gt;0, 0.055366*Sheet1!B3354^2 - 66.994903*Sheet1!B3354+ 20250.256295, 0)</f>
        <v>21.922472115002165</v>
      </c>
      <c r="C3354">
        <f t="shared" si="52"/>
        <v>21922472.115002166</v>
      </c>
    </row>
    <row r="3355" spans="1:3" x14ac:dyDescent="0.2">
      <c r="A3355" s="1">
        <v>36012.333333333336</v>
      </c>
      <c r="B3355">
        <f>IF(Sheet1!B3355&gt;0, 0.055366*Sheet1!B3355^2 - 66.994903*Sheet1!B3355+ 20250.256295, 0)</f>
        <v>21.922472115002165</v>
      </c>
      <c r="C3355">
        <f t="shared" si="52"/>
        <v>21922472.115002166</v>
      </c>
    </row>
    <row r="3356" spans="1:3" x14ac:dyDescent="0.2">
      <c r="A3356" s="1">
        <v>36013.333333333336</v>
      </c>
      <c r="B3356">
        <f>IF(Sheet1!B3356&gt;0, 0.055366*Sheet1!B3356^2 - 66.994903*Sheet1!B3356+ 20250.256295, 0)</f>
        <v>22.068085299848462</v>
      </c>
      <c r="C3356">
        <f t="shared" si="52"/>
        <v>22068085.299848463</v>
      </c>
    </row>
    <row r="3357" spans="1:3" x14ac:dyDescent="0.2">
      <c r="A3357" s="1">
        <v>36014.333333333336</v>
      </c>
      <c r="B3357">
        <f>IF(Sheet1!B3357&gt;0, 0.055366*Sheet1!B3357^2 - 66.994903*Sheet1!B3357+ 20250.256295, 0)</f>
        <v>22.506764000005205</v>
      </c>
      <c r="C3357">
        <f t="shared" si="52"/>
        <v>22506764.000005204</v>
      </c>
    </row>
    <row r="3358" spans="1:3" x14ac:dyDescent="0.2">
      <c r="A3358" s="1">
        <v>36015.333333333336</v>
      </c>
      <c r="B3358">
        <f>IF(Sheet1!B3358&gt;0, 0.055366*Sheet1!B3358^2 - 66.994903*Sheet1!B3358+ 20250.256295, 0)</f>
        <v>22.21415348039227</v>
      </c>
      <c r="C3358">
        <f t="shared" si="52"/>
        <v>22214153.48039227</v>
      </c>
    </row>
    <row r="3359" spans="1:3" x14ac:dyDescent="0.2">
      <c r="A3359" s="1">
        <v>36016.333333333336</v>
      </c>
      <c r="B3359">
        <f>IF(Sheet1!B3359&gt;0, 0.055366*Sheet1!B3359^2 - 66.994903*Sheet1!B3359+ 20250.256295, 0)</f>
        <v>22.360320392774156</v>
      </c>
      <c r="C3359">
        <f t="shared" si="52"/>
        <v>22360320.392774157</v>
      </c>
    </row>
    <row r="3360" spans="1:3" x14ac:dyDescent="0.2">
      <c r="A3360" s="1">
        <v>36017.333333333336</v>
      </c>
      <c r="B3360">
        <f>IF(Sheet1!B3360&gt;0, 0.055366*Sheet1!B3360^2 - 66.994903*Sheet1!B3360+ 20250.256295, 0)</f>
        <v>22.506764000005205</v>
      </c>
      <c r="C3360">
        <f t="shared" si="52"/>
        <v>22506764.000005204</v>
      </c>
    </row>
    <row r="3361" spans="1:3" x14ac:dyDescent="0.2">
      <c r="A3361" s="1">
        <v>36018.333333333336</v>
      </c>
      <c r="B3361">
        <f>IF(Sheet1!B3361&gt;0, 0.055366*Sheet1!B3361^2 - 66.994903*Sheet1!B3361+ 20250.256295, 0)</f>
        <v>22.360320392774156</v>
      </c>
      <c r="C3361">
        <f t="shared" si="52"/>
        <v>22360320.392774157</v>
      </c>
    </row>
    <row r="3362" spans="1:3" x14ac:dyDescent="0.2">
      <c r="A3362" s="1">
        <v>36019.333333333336</v>
      </c>
      <c r="B3362">
        <f>IF(Sheet1!B3362&gt;0, 0.055366*Sheet1!B3362^2 - 66.994903*Sheet1!B3362+ 20250.256295, 0)</f>
        <v>22.21415348039227</v>
      </c>
      <c r="C3362">
        <f t="shared" si="52"/>
        <v>22214153.48039227</v>
      </c>
    </row>
    <row r="3363" spans="1:3" x14ac:dyDescent="0.2">
      <c r="A3363" s="1">
        <v>36020.333333333336</v>
      </c>
      <c r="B3363">
        <f>IF(Sheet1!B3363&gt;0, 0.055366*Sheet1!B3363^2 - 66.994903*Sheet1!B3363+ 20250.256295, 0)</f>
        <v>22.360320392774156</v>
      </c>
      <c r="C3363">
        <f t="shared" si="52"/>
        <v>22360320.392774157</v>
      </c>
    </row>
    <row r="3364" spans="1:3" x14ac:dyDescent="0.2">
      <c r="A3364" s="1">
        <v>36021.333333333336</v>
      </c>
      <c r="B3364">
        <f>IF(Sheet1!B3364&gt;0, 0.055366*Sheet1!B3364^2 - 66.994903*Sheet1!B3364+ 20250.256295, 0)</f>
        <v>22.506764000005205</v>
      </c>
      <c r="C3364">
        <f t="shared" si="52"/>
        <v>22506764.000005204</v>
      </c>
    </row>
    <row r="3365" spans="1:3" x14ac:dyDescent="0.2">
      <c r="A3365" s="1">
        <v>36022.333333333336</v>
      </c>
      <c r="B3365">
        <f>IF(Sheet1!B3365&gt;0, 0.055366*Sheet1!B3365^2 - 66.994903*Sheet1!B3365+ 20250.256295, 0)</f>
        <v>22.506764000005205</v>
      </c>
      <c r="C3365">
        <f t="shared" si="52"/>
        <v>22506764.000005204</v>
      </c>
    </row>
    <row r="3366" spans="1:3" x14ac:dyDescent="0.2">
      <c r="A3366" s="1">
        <v>36023.333333333336</v>
      </c>
      <c r="B3366">
        <f>IF(Sheet1!B3366&gt;0, 0.055366*Sheet1!B3366^2 - 66.994903*Sheet1!B3366+ 20250.256295, 0)</f>
        <v>22.21415348039227</v>
      </c>
      <c r="C3366">
        <f t="shared" si="52"/>
        <v>22214153.48039227</v>
      </c>
    </row>
    <row r="3367" spans="1:3" x14ac:dyDescent="0.2">
      <c r="A3367" s="1">
        <v>36024.333333333336</v>
      </c>
      <c r="B3367">
        <f>IF(Sheet1!B3367&gt;0, 0.055366*Sheet1!B3367^2 - 66.994903*Sheet1!B3367+ 20250.256295, 0)</f>
        <v>21.922472115002165</v>
      </c>
      <c r="C3367">
        <f t="shared" si="52"/>
        <v>21922472.115002166</v>
      </c>
    </row>
    <row r="3368" spans="1:3" x14ac:dyDescent="0.2">
      <c r="A3368" s="1">
        <v>36025.333333333336</v>
      </c>
      <c r="B3368">
        <f>IF(Sheet1!B3368&gt;0, 0.055366*Sheet1!B3368^2 - 66.994903*Sheet1!B3368+ 20250.256295, 0)</f>
        <v>21.777135625001392</v>
      </c>
      <c r="C3368">
        <f t="shared" si="52"/>
        <v>21777135.625001393</v>
      </c>
    </row>
    <row r="3369" spans="1:3" x14ac:dyDescent="0.2">
      <c r="A3369" s="1">
        <v>36026.333333333336</v>
      </c>
      <c r="B3369">
        <f>IF(Sheet1!B3369&gt;0, 0.055366*Sheet1!B3369^2 - 66.994903*Sheet1!B3369+ 20250.256295, 0)</f>
        <v>21.777135625001392</v>
      </c>
      <c r="C3369">
        <f t="shared" si="52"/>
        <v>21777135.625001393</v>
      </c>
    </row>
    <row r="3370" spans="1:3" x14ac:dyDescent="0.2">
      <c r="A3370" s="1">
        <v>36027.333333333336</v>
      </c>
      <c r="B3370">
        <f>IF(Sheet1!B3370&gt;0, 0.055366*Sheet1!B3370^2 - 66.994903*Sheet1!B3370+ 20250.256295, 0)</f>
        <v>21.632075829846144</v>
      </c>
      <c r="C3370">
        <f t="shared" si="52"/>
        <v>21632075.829846144</v>
      </c>
    </row>
    <row r="3371" spans="1:3" x14ac:dyDescent="0.2">
      <c r="A3371" s="1">
        <v>36028.333333333336</v>
      </c>
      <c r="B3371">
        <f>IF(Sheet1!B3371&gt;0, 0.055366*Sheet1!B3371^2 - 66.994903*Sheet1!B3371+ 20250.256295, 0)</f>
        <v>21.632075829846144</v>
      </c>
      <c r="C3371">
        <f t="shared" si="52"/>
        <v>21632075.829846144</v>
      </c>
    </row>
    <row r="3372" spans="1:3" x14ac:dyDescent="0.2">
      <c r="A3372" s="1">
        <v>36029.333333333336</v>
      </c>
      <c r="B3372">
        <f>IF(Sheet1!B3372&gt;0, 0.055366*Sheet1!B3372^2 - 66.994903*Sheet1!B3372+ 20250.256295, 0)</f>
        <v>21.487292729532783</v>
      </c>
      <c r="C3372">
        <f t="shared" si="52"/>
        <v>21487292.729532782</v>
      </c>
    </row>
    <row r="3373" spans="1:3" x14ac:dyDescent="0.2">
      <c r="A3373" s="1">
        <v>36030.333333333336</v>
      </c>
      <c r="B3373">
        <f>IF(Sheet1!B3373&gt;0, 0.055366*Sheet1!B3373^2 - 66.994903*Sheet1!B3373+ 20250.256295, 0)</f>
        <v>21.632075829846144</v>
      </c>
      <c r="C3373">
        <f t="shared" si="52"/>
        <v>21632075.829846144</v>
      </c>
    </row>
    <row r="3374" spans="1:3" x14ac:dyDescent="0.2">
      <c r="A3374" s="1">
        <v>36031.333333333336</v>
      </c>
      <c r="B3374">
        <f>IF(Sheet1!B3374&gt;0, 0.055366*Sheet1!B3374^2 - 66.994903*Sheet1!B3374+ 20250.256295, 0)</f>
        <v>22.068085299848462</v>
      </c>
      <c r="C3374">
        <f t="shared" si="52"/>
        <v>22068085.299848463</v>
      </c>
    </row>
    <row r="3375" spans="1:3" x14ac:dyDescent="0.2">
      <c r="A3375" s="1">
        <v>36032.333333333336</v>
      </c>
      <c r="B3375">
        <f>IF(Sheet1!B3375&gt;0, 0.055366*Sheet1!B3375^2 - 66.994903*Sheet1!B3375+ 20250.256295, 0)</f>
        <v>21.777135625001392</v>
      </c>
      <c r="C3375">
        <f t="shared" si="52"/>
        <v>21777135.625001393</v>
      </c>
    </row>
    <row r="3376" spans="1:3" x14ac:dyDescent="0.2">
      <c r="A3376" s="1">
        <v>36033.333333333336</v>
      </c>
      <c r="B3376">
        <f>IF(Sheet1!B3376&gt;0, 0.055366*Sheet1!B3376^2 - 66.994903*Sheet1!B3376+ 20250.256295, 0)</f>
        <v>21.777135625001392</v>
      </c>
      <c r="C3376">
        <f t="shared" si="52"/>
        <v>21777135.625001393</v>
      </c>
    </row>
    <row r="3377" spans="1:3" x14ac:dyDescent="0.2">
      <c r="A3377" s="1">
        <v>36034.333333333336</v>
      </c>
      <c r="B3377">
        <f>IF(Sheet1!B3377&gt;0, 0.055366*Sheet1!B3377^2 - 66.994903*Sheet1!B3377+ 20250.256295, 0)</f>
        <v>21.632075829846144</v>
      </c>
      <c r="C3377">
        <f t="shared" si="52"/>
        <v>21632075.829846144</v>
      </c>
    </row>
    <row r="3378" spans="1:3" x14ac:dyDescent="0.2">
      <c r="A3378" s="1">
        <v>36035.333333333336</v>
      </c>
      <c r="B3378">
        <f>IF(Sheet1!B3378&gt;0, 0.055366*Sheet1!B3378^2 - 66.994903*Sheet1!B3378+ 20250.256295, 0)</f>
        <v>21.777135625001392</v>
      </c>
      <c r="C3378">
        <f t="shared" si="52"/>
        <v>21777135.625001393</v>
      </c>
    </row>
    <row r="3379" spans="1:3" x14ac:dyDescent="0.2">
      <c r="A3379" s="1">
        <v>36036.333333333336</v>
      </c>
      <c r="B3379">
        <f>IF(Sheet1!B3379&gt;0, 0.055366*Sheet1!B3379^2 - 66.994903*Sheet1!B3379+ 20250.256295, 0)</f>
        <v>22.068085299848462</v>
      </c>
      <c r="C3379">
        <f t="shared" si="52"/>
        <v>22068085.299848463</v>
      </c>
    </row>
    <row r="3380" spans="1:3" x14ac:dyDescent="0.2">
      <c r="A3380" s="1">
        <v>36037.333333333336</v>
      </c>
      <c r="B3380">
        <f>IF(Sheet1!B3380&gt;0, 0.055366*Sheet1!B3380^2 - 66.994903*Sheet1!B3380+ 20250.256295, 0)</f>
        <v>22.360320392774156</v>
      </c>
      <c r="C3380">
        <f t="shared" si="52"/>
        <v>22360320.392774157</v>
      </c>
    </row>
    <row r="3381" spans="1:3" x14ac:dyDescent="0.2">
      <c r="A3381" s="1">
        <v>36038.333333333336</v>
      </c>
      <c r="B3381">
        <f>IF(Sheet1!B3381&gt;0, 0.055366*Sheet1!B3381^2 - 66.994903*Sheet1!B3381+ 20250.256295, 0)</f>
        <v>22.21415348039227</v>
      </c>
      <c r="C3381">
        <f t="shared" si="52"/>
        <v>22214153.48039227</v>
      </c>
    </row>
    <row r="3382" spans="1:3" x14ac:dyDescent="0.2">
      <c r="A3382" s="1">
        <v>36039.333333333336</v>
      </c>
      <c r="B3382">
        <f>IF(Sheet1!B3382&gt;0, 0.055366*Sheet1!B3382^2 - 66.994903*Sheet1!B3382+ 20250.256295, 0)</f>
        <v>22.068085299848462</v>
      </c>
      <c r="C3382">
        <f t="shared" si="52"/>
        <v>22068085.299848463</v>
      </c>
    </row>
    <row r="3383" spans="1:3" x14ac:dyDescent="0.2">
      <c r="A3383" s="1">
        <v>36040.333333333336</v>
      </c>
      <c r="B3383">
        <f>IF(Sheet1!B3383&gt;0, 0.055366*Sheet1!B3383^2 - 66.994903*Sheet1!B3383+ 20250.256295, 0)</f>
        <v>21.922472115002165</v>
      </c>
      <c r="C3383">
        <f t="shared" si="52"/>
        <v>21922472.115002166</v>
      </c>
    </row>
    <row r="3384" spans="1:3" x14ac:dyDescent="0.2">
      <c r="A3384" s="1">
        <v>36041.333333333336</v>
      </c>
      <c r="B3384">
        <f>IF(Sheet1!B3384&gt;0, 0.055366*Sheet1!B3384^2 - 66.994903*Sheet1!B3384+ 20250.256295, 0)</f>
        <v>21.922472115002165</v>
      </c>
      <c r="C3384">
        <f t="shared" si="52"/>
        <v>21922472.115002166</v>
      </c>
    </row>
    <row r="3385" spans="1:3" x14ac:dyDescent="0.2">
      <c r="A3385" s="1">
        <v>36042.333333333336</v>
      </c>
      <c r="B3385">
        <f>IF(Sheet1!B3385&gt;0, 0.055366*Sheet1!B3385^2 - 66.994903*Sheet1!B3385+ 20250.256295, 0)</f>
        <v>21.777135625001392</v>
      </c>
      <c r="C3385">
        <f t="shared" si="52"/>
        <v>21777135.625001393</v>
      </c>
    </row>
    <row r="3386" spans="1:3" x14ac:dyDescent="0.2">
      <c r="A3386" s="1">
        <v>36043.333333333336</v>
      </c>
      <c r="B3386">
        <f>IF(Sheet1!B3386&gt;0, 0.055366*Sheet1!B3386^2 - 66.994903*Sheet1!B3386+ 20250.256295, 0)</f>
        <v>21.487292729532783</v>
      </c>
      <c r="C3386">
        <f t="shared" si="52"/>
        <v>21487292.729532782</v>
      </c>
    </row>
    <row r="3387" spans="1:3" x14ac:dyDescent="0.2">
      <c r="A3387" s="1">
        <v>36044.333333333336</v>
      </c>
      <c r="B3387">
        <f>IF(Sheet1!B3387&gt;0, 0.055366*Sheet1!B3387^2 - 66.994903*Sheet1!B3387+ 20250.256295, 0)</f>
        <v>21.487292729532783</v>
      </c>
      <c r="C3387">
        <f t="shared" si="52"/>
        <v>21487292.729532782</v>
      </c>
    </row>
    <row r="3388" spans="1:3" x14ac:dyDescent="0.2">
      <c r="A3388" s="1">
        <v>36045.333333333336</v>
      </c>
      <c r="B3388">
        <f>IF(Sheet1!B3388&gt;0, 0.055366*Sheet1!B3388^2 - 66.994903*Sheet1!B3388+ 20250.256295, 0)</f>
        <v>21.632075829846144</v>
      </c>
      <c r="C3388">
        <f t="shared" si="52"/>
        <v>21632075.829846144</v>
      </c>
    </row>
    <row r="3389" spans="1:3" x14ac:dyDescent="0.2">
      <c r="A3389" s="1">
        <v>36046.333333333336</v>
      </c>
      <c r="B3389">
        <f>IF(Sheet1!B3389&gt;0, 0.055366*Sheet1!B3389^2 - 66.994903*Sheet1!B3389+ 20250.256295, 0)</f>
        <v>21.922472115002165</v>
      </c>
      <c r="C3389">
        <f t="shared" si="52"/>
        <v>21922472.115002166</v>
      </c>
    </row>
    <row r="3390" spans="1:3" x14ac:dyDescent="0.2">
      <c r="A3390" s="1">
        <v>36047.333333333336</v>
      </c>
      <c r="B3390">
        <f>IF(Sheet1!B3390&gt;0, 0.055366*Sheet1!B3390^2 - 66.994903*Sheet1!B3390+ 20250.256295, 0)</f>
        <v>21.922472115002165</v>
      </c>
      <c r="C3390">
        <f t="shared" si="52"/>
        <v>21922472.115002166</v>
      </c>
    </row>
    <row r="3391" spans="1:3" x14ac:dyDescent="0.2">
      <c r="A3391" s="1">
        <v>36048.333333333336</v>
      </c>
      <c r="B3391">
        <f>IF(Sheet1!B3391&gt;0, 0.055366*Sheet1!B3391^2 - 66.994903*Sheet1!B3391+ 20250.256295, 0)</f>
        <v>21.922472115002165</v>
      </c>
      <c r="C3391">
        <f t="shared" si="52"/>
        <v>21922472.115002166</v>
      </c>
    </row>
    <row r="3392" spans="1:3" x14ac:dyDescent="0.2">
      <c r="A3392" s="1">
        <v>36049.333333333336</v>
      </c>
      <c r="B3392">
        <f>IF(Sheet1!B3392&gt;0, 0.055366*Sheet1!B3392^2 - 66.994903*Sheet1!B3392+ 20250.256295, 0)</f>
        <v>22.068085299848462</v>
      </c>
      <c r="C3392">
        <f t="shared" si="52"/>
        <v>22068085.299848463</v>
      </c>
    </row>
    <row r="3393" spans="1:3" x14ac:dyDescent="0.2">
      <c r="A3393" s="1">
        <v>36050.333333333336</v>
      </c>
      <c r="B3393">
        <f>IF(Sheet1!B3393&gt;0, 0.055366*Sheet1!B3393^2 - 66.994903*Sheet1!B3393+ 20250.256295, 0)</f>
        <v>22.068085299848462</v>
      </c>
      <c r="C3393">
        <f t="shared" si="52"/>
        <v>22068085.299848463</v>
      </c>
    </row>
    <row r="3394" spans="1:3" x14ac:dyDescent="0.2">
      <c r="A3394" s="1">
        <v>36051.333333333336</v>
      </c>
      <c r="B3394">
        <f>IF(Sheet1!B3394&gt;0, 0.055366*Sheet1!B3394^2 - 66.994903*Sheet1!B3394+ 20250.256295, 0)</f>
        <v>21.922472115002165</v>
      </c>
      <c r="C3394">
        <f t="shared" si="52"/>
        <v>21922472.115002166</v>
      </c>
    </row>
    <row r="3395" spans="1:3" x14ac:dyDescent="0.2">
      <c r="A3395" s="1">
        <v>36052.333333333336</v>
      </c>
      <c r="B3395">
        <f>IF(Sheet1!B3395&gt;0, 0.055366*Sheet1!B3395^2 - 66.994903*Sheet1!B3395+ 20250.256295, 0)</f>
        <v>21.922472115002165</v>
      </c>
      <c r="C3395">
        <f t="shared" si="52"/>
        <v>21922472.115002166</v>
      </c>
    </row>
    <row r="3396" spans="1:3" x14ac:dyDescent="0.2">
      <c r="A3396" s="1">
        <v>36053.333333333336</v>
      </c>
      <c r="B3396">
        <f>IF(Sheet1!B3396&gt;0, 0.055366*Sheet1!B3396^2 - 66.994903*Sheet1!B3396+ 20250.256295, 0)</f>
        <v>22.653484302078141</v>
      </c>
      <c r="C3396">
        <f t="shared" ref="C3396:C3459" si="53">IF(B3396&gt;0, B3396*1000000, "")</f>
        <v>22653484.302078143</v>
      </c>
    </row>
    <row r="3397" spans="1:3" x14ac:dyDescent="0.2">
      <c r="A3397" s="1">
        <v>36054.333333333336</v>
      </c>
      <c r="B3397">
        <f>IF(Sheet1!B3397&gt;0, 0.055366*Sheet1!B3397^2 - 66.994903*Sheet1!B3397+ 20250.256295, 0)</f>
        <v>22.360320392774156</v>
      </c>
      <c r="C3397">
        <f t="shared" si="53"/>
        <v>22360320.392774157</v>
      </c>
    </row>
    <row r="3398" spans="1:3" x14ac:dyDescent="0.2">
      <c r="A3398" s="1">
        <v>36055.333333333336</v>
      </c>
      <c r="B3398">
        <f>IF(Sheet1!B3398&gt;0, 0.055366*Sheet1!B3398^2 - 66.994903*Sheet1!B3398+ 20250.256295, 0)</f>
        <v>22.21415348039227</v>
      </c>
      <c r="C3398">
        <f t="shared" si="53"/>
        <v>22214153.48039227</v>
      </c>
    </row>
    <row r="3399" spans="1:3" x14ac:dyDescent="0.2">
      <c r="A3399" s="1">
        <v>36056.333333333336</v>
      </c>
      <c r="B3399">
        <f>IF(Sheet1!B3399&gt;0, 0.055366*Sheet1!B3399^2 - 66.994903*Sheet1!B3399+ 20250.256295, 0)</f>
        <v>22.360320392774156</v>
      </c>
      <c r="C3399">
        <f t="shared" si="53"/>
        <v>22360320.392774157</v>
      </c>
    </row>
    <row r="3400" spans="1:3" x14ac:dyDescent="0.2">
      <c r="A3400" s="1">
        <v>36057.333333333336</v>
      </c>
      <c r="B3400">
        <f>IF(Sheet1!B3400&gt;0, 0.055366*Sheet1!B3400^2 - 66.994903*Sheet1!B3400+ 20250.256295, 0)</f>
        <v>22.360320392774156</v>
      </c>
      <c r="C3400">
        <f t="shared" si="53"/>
        <v>22360320.392774157</v>
      </c>
    </row>
    <row r="3401" spans="1:3" x14ac:dyDescent="0.2">
      <c r="A3401" s="1">
        <v>36058.333333333336</v>
      </c>
      <c r="B3401">
        <f>IF(Sheet1!B3401&gt;0, 0.055366*Sheet1!B3401^2 - 66.994903*Sheet1!B3401+ 20250.256295, 0)</f>
        <v>21.922472115002165</v>
      </c>
      <c r="C3401">
        <f t="shared" si="53"/>
        <v>21922472.115002166</v>
      </c>
    </row>
    <row r="3402" spans="1:3" x14ac:dyDescent="0.2">
      <c r="A3402" s="1">
        <v>36059.333333333336</v>
      </c>
      <c r="B3402">
        <f>IF(Sheet1!B3402&gt;0, 0.055366*Sheet1!B3402^2 - 66.994903*Sheet1!B3402+ 20250.256295, 0)</f>
        <v>21.777135625001392</v>
      </c>
      <c r="C3402">
        <f t="shared" si="53"/>
        <v>21777135.625001393</v>
      </c>
    </row>
    <row r="3403" spans="1:3" x14ac:dyDescent="0.2">
      <c r="A3403" s="1">
        <v>36060.333333333336</v>
      </c>
      <c r="B3403">
        <f>IF(Sheet1!B3403&gt;0, 0.055366*Sheet1!B3403^2 - 66.994903*Sheet1!B3403+ 20250.256295, 0)</f>
        <v>21.632075829846144</v>
      </c>
      <c r="C3403">
        <f t="shared" si="53"/>
        <v>21632075.829846144</v>
      </c>
    </row>
    <row r="3404" spans="1:3" x14ac:dyDescent="0.2">
      <c r="A3404" s="1">
        <v>36061.333333333336</v>
      </c>
      <c r="B3404">
        <f>IF(Sheet1!B3404&gt;0, 0.055366*Sheet1!B3404^2 - 66.994903*Sheet1!B3404+ 20250.256295, 0)</f>
        <v>21.632075829846144</v>
      </c>
      <c r="C3404">
        <f t="shared" si="53"/>
        <v>21632075.829846144</v>
      </c>
    </row>
    <row r="3405" spans="1:3" x14ac:dyDescent="0.2">
      <c r="A3405" s="1">
        <v>36062.333333333336</v>
      </c>
      <c r="B3405">
        <f>IF(Sheet1!B3405&gt;0, 0.055366*Sheet1!B3405^2 - 66.994903*Sheet1!B3405+ 20250.256295, 0)</f>
        <v>21.777135625001392</v>
      </c>
      <c r="C3405">
        <f t="shared" si="53"/>
        <v>21777135.625001393</v>
      </c>
    </row>
    <row r="3406" spans="1:3" x14ac:dyDescent="0.2">
      <c r="A3406" s="1">
        <v>36063.333333333336</v>
      </c>
      <c r="B3406">
        <f>IF(Sheet1!B3406&gt;0, 0.055366*Sheet1!B3406^2 - 66.994903*Sheet1!B3406+ 20250.256295, 0)</f>
        <v>21.777135625001392</v>
      </c>
      <c r="C3406">
        <f t="shared" si="53"/>
        <v>21777135.625001393</v>
      </c>
    </row>
    <row r="3407" spans="1:3" x14ac:dyDescent="0.2">
      <c r="A3407" s="1">
        <v>36064.333333333336</v>
      </c>
      <c r="B3407">
        <f>IF(Sheet1!B3407&gt;0, 0.055366*Sheet1!B3407^2 - 66.994903*Sheet1!B3407+ 20250.256295, 0)</f>
        <v>21.777135625001392</v>
      </c>
      <c r="C3407">
        <f t="shared" si="53"/>
        <v>21777135.625001393</v>
      </c>
    </row>
    <row r="3408" spans="1:3" x14ac:dyDescent="0.2">
      <c r="A3408" s="1">
        <v>36065.333333333336</v>
      </c>
      <c r="B3408">
        <f>IF(Sheet1!B3408&gt;0, 0.055366*Sheet1!B3408^2 - 66.994903*Sheet1!B3408+ 20250.256295, 0)</f>
        <v>21.777135625001392</v>
      </c>
      <c r="C3408">
        <f t="shared" si="53"/>
        <v>21777135.625001393</v>
      </c>
    </row>
    <row r="3409" spans="1:3" x14ac:dyDescent="0.2">
      <c r="A3409" s="1">
        <v>36066.333333333336</v>
      </c>
      <c r="B3409">
        <f>IF(Sheet1!B3409&gt;0, 0.055366*Sheet1!B3409^2 - 66.994903*Sheet1!B3409+ 20250.256295, 0)</f>
        <v>21.777135625001392</v>
      </c>
      <c r="C3409">
        <f t="shared" si="53"/>
        <v>21777135.625001393</v>
      </c>
    </row>
    <row r="3410" spans="1:3" x14ac:dyDescent="0.2">
      <c r="A3410" s="1">
        <v>36067.333333333336</v>
      </c>
      <c r="B3410">
        <f>IF(Sheet1!B3410&gt;0, 0.055366*Sheet1!B3410^2 - 66.994903*Sheet1!B3410+ 20250.256295, 0)</f>
        <v>21.777135625001392</v>
      </c>
      <c r="C3410">
        <f t="shared" si="53"/>
        <v>21777135.625001393</v>
      </c>
    </row>
    <row r="3411" spans="1:3" x14ac:dyDescent="0.2">
      <c r="A3411" s="1">
        <v>36068.333333333336</v>
      </c>
      <c r="B3411">
        <f>IF(Sheet1!B3411&gt;0, 0.055366*Sheet1!B3411^2 - 66.994903*Sheet1!B3411+ 20250.256295, 0)</f>
        <v>21.777135625001392</v>
      </c>
      <c r="C3411">
        <f t="shared" si="53"/>
        <v>21777135.625001393</v>
      </c>
    </row>
    <row r="3412" spans="1:3" x14ac:dyDescent="0.2">
      <c r="A3412" s="1">
        <v>36069.333333333336</v>
      </c>
      <c r="B3412">
        <f>IF(Sheet1!B3412&gt;0, 0.055366*Sheet1!B3412^2 - 66.994903*Sheet1!B3412+ 20250.256295, 0)</f>
        <v>21.777135625001392</v>
      </c>
      <c r="C3412">
        <f t="shared" si="53"/>
        <v>21777135.625001393</v>
      </c>
    </row>
    <row r="3413" spans="1:3" x14ac:dyDescent="0.2">
      <c r="A3413" s="1">
        <v>36070.333333333336</v>
      </c>
      <c r="B3413">
        <f>IF(Sheet1!B3413&gt;0, 0.055366*Sheet1!B3413^2 - 66.994903*Sheet1!B3413+ 20250.256295, 0)</f>
        <v>21.922472115002165</v>
      </c>
      <c r="C3413">
        <f t="shared" si="53"/>
        <v>21922472.115002166</v>
      </c>
    </row>
    <row r="3414" spans="1:3" x14ac:dyDescent="0.2">
      <c r="A3414" s="1">
        <v>36071.333333333336</v>
      </c>
      <c r="B3414">
        <f>IF(Sheet1!B3414&gt;0, 0.055366*Sheet1!B3414^2 - 66.994903*Sheet1!B3414+ 20250.256295, 0)</f>
        <v>21.922472115002165</v>
      </c>
      <c r="C3414">
        <f t="shared" si="53"/>
        <v>21922472.115002166</v>
      </c>
    </row>
    <row r="3415" spans="1:3" x14ac:dyDescent="0.2">
      <c r="A3415" s="1">
        <v>36072.333333333336</v>
      </c>
      <c r="B3415">
        <f>IF(Sheet1!B3415&gt;0, 0.055366*Sheet1!B3415^2 - 66.994903*Sheet1!B3415+ 20250.256295, 0)</f>
        <v>22.21415348039227</v>
      </c>
      <c r="C3415">
        <f t="shared" si="53"/>
        <v>22214153.48039227</v>
      </c>
    </row>
    <row r="3416" spans="1:3" x14ac:dyDescent="0.2">
      <c r="A3416" s="1">
        <v>36073.333333333336</v>
      </c>
      <c r="B3416">
        <f>IF(Sheet1!B3416&gt;0, 0.055366*Sheet1!B3416^2 - 66.994903*Sheet1!B3416+ 20250.256295, 0)</f>
        <v>22.360320392774156</v>
      </c>
      <c r="C3416">
        <f t="shared" si="53"/>
        <v>22360320.392774157</v>
      </c>
    </row>
    <row r="3417" spans="1:3" x14ac:dyDescent="0.2">
      <c r="A3417" s="1">
        <v>36074.333333333336</v>
      </c>
      <c r="B3417">
        <f>IF(Sheet1!B3417&gt;0, 0.055366*Sheet1!B3417^2 - 66.994903*Sheet1!B3417+ 20250.256295, 0)</f>
        <v>22.653484302078141</v>
      </c>
      <c r="C3417">
        <f t="shared" si="53"/>
        <v>22653484.302078143</v>
      </c>
    </row>
    <row r="3418" spans="1:3" x14ac:dyDescent="0.2">
      <c r="A3418" s="1">
        <v>36075.333333333336</v>
      </c>
      <c r="B3418">
        <f>IF(Sheet1!B3418&gt;0, 0.055366*Sheet1!B3418^2 - 66.994903*Sheet1!B3418+ 20250.256295, 0)</f>
        <v>22.800481298996601</v>
      </c>
      <c r="C3418">
        <f t="shared" si="53"/>
        <v>22800481.298996601</v>
      </c>
    </row>
    <row r="3419" spans="1:3" x14ac:dyDescent="0.2">
      <c r="A3419" s="1">
        <v>36076.333333333336</v>
      </c>
      <c r="B3419">
        <f>IF(Sheet1!B3419&gt;0, 0.055366*Sheet1!B3419^2 - 66.994903*Sheet1!B3419+ 20250.256295, 0)</f>
        <v>23.332250911636947</v>
      </c>
      <c r="C3419">
        <f t="shared" si="53"/>
        <v>23332250.911636949</v>
      </c>
    </row>
    <row r="3420" spans="1:3" x14ac:dyDescent="0.2">
      <c r="A3420" s="1">
        <v>36077.333333333336</v>
      </c>
      <c r="B3420">
        <f>IF(Sheet1!B3420&gt;0, 0.055366*Sheet1!B3420^2 - 66.994903*Sheet1!B3420+ 20250.256295, 0)</f>
        <v>23.688637232102337</v>
      </c>
      <c r="C3420">
        <f t="shared" si="53"/>
        <v>23688637.232102338</v>
      </c>
    </row>
    <row r="3421" spans="1:3" x14ac:dyDescent="0.2">
      <c r="A3421" s="1">
        <v>36078.333333333336</v>
      </c>
      <c r="B3421">
        <f>IF(Sheet1!B3421&gt;0, 0.055366*Sheet1!B3421^2 - 66.994903*Sheet1!B3421+ 20250.256295, 0)</f>
        <v>23.986783000003925</v>
      </c>
      <c r="C3421">
        <f t="shared" si="53"/>
        <v>23986783.000003926</v>
      </c>
    </row>
    <row r="3422" spans="1:3" x14ac:dyDescent="0.2">
      <c r="A3422" s="1">
        <v>36079.333333333336</v>
      </c>
      <c r="B3422">
        <f>IF(Sheet1!B3422&gt;0, 0.055366*Sheet1!B3422^2 - 66.994903*Sheet1!B3422+ 20250.256295, 0)</f>
        <v>24.136270926224825</v>
      </c>
      <c r="C3422">
        <f t="shared" si="53"/>
        <v>24136270.926224824</v>
      </c>
    </row>
    <row r="3423" spans="1:3" x14ac:dyDescent="0.2">
      <c r="A3423" s="1">
        <v>36080.333333333336</v>
      </c>
      <c r="B3423">
        <f>IF(Sheet1!B3423&gt;0, 0.055366*Sheet1!B3423^2 - 66.994903*Sheet1!B3423+ 20250.256295, 0)</f>
        <v>24.436260232952918</v>
      </c>
      <c r="C3423">
        <f t="shared" si="53"/>
        <v>24436260.232952919</v>
      </c>
    </row>
    <row r="3424" spans="1:3" x14ac:dyDescent="0.2">
      <c r="A3424" s="1">
        <v>36081.333333333336</v>
      </c>
      <c r="B3424">
        <f>IF(Sheet1!B3424&gt;0, 0.055366*Sheet1!B3424^2 - 66.994903*Sheet1!B3424+ 20250.256295, 0)</f>
        <v>24.586578581554932</v>
      </c>
      <c r="C3424">
        <f t="shared" si="53"/>
        <v>24586578.581554931</v>
      </c>
    </row>
    <row r="3425" spans="1:3" x14ac:dyDescent="0.2">
      <c r="A3425" s="1">
        <v>36082.333333333336</v>
      </c>
      <c r="B3425">
        <f>IF(Sheet1!B3425&gt;0, 0.055366*Sheet1!B3425^2 - 66.994903*Sheet1!B3425+ 20250.256295, 0)</f>
        <v>24.73717362500247</v>
      </c>
      <c r="C3425">
        <f t="shared" si="53"/>
        <v>24737173.62500247</v>
      </c>
    </row>
    <row r="3426" spans="1:3" x14ac:dyDescent="0.2">
      <c r="A3426" s="1">
        <v>36083.333333333336</v>
      </c>
      <c r="B3426">
        <f>IF(Sheet1!B3426&gt;0, 0.055366*Sheet1!B3426^2 - 66.994903*Sheet1!B3426+ 20250.256295, 0)</f>
        <v>24.73717362500247</v>
      </c>
      <c r="C3426">
        <f t="shared" si="53"/>
        <v>24737173.62500247</v>
      </c>
    </row>
    <row r="3427" spans="1:3" x14ac:dyDescent="0.2">
      <c r="A3427" s="1">
        <v>36084.333333333336</v>
      </c>
      <c r="B3427">
        <f>IF(Sheet1!B3427&gt;0, 0.055366*Sheet1!B3427^2 - 66.994903*Sheet1!B3427+ 20250.256295, 0)</f>
        <v>24.73717362500247</v>
      </c>
      <c r="C3427">
        <f t="shared" si="53"/>
        <v>24737173.62500247</v>
      </c>
    </row>
    <row r="3428" spans="1:3" x14ac:dyDescent="0.2">
      <c r="A3428" s="1">
        <v>36085.333333333336</v>
      </c>
      <c r="B3428">
        <f>IF(Sheet1!B3428&gt;0, 0.055366*Sheet1!B3428^2 - 66.994903*Sheet1!B3428+ 20250.256295, 0)</f>
        <v>24.73717362500247</v>
      </c>
      <c r="C3428">
        <f t="shared" si="53"/>
        <v>24737173.62500247</v>
      </c>
    </row>
    <row r="3429" spans="1:3" x14ac:dyDescent="0.2">
      <c r="A3429" s="1">
        <v>36086.333333333336</v>
      </c>
      <c r="B3429">
        <f>IF(Sheet1!B3429&gt;0, 0.055366*Sheet1!B3429^2 - 66.994903*Sheet1!B3429+ 20250.256295, 0)</f>
        <v>24.73717362500247</v>
      </c>
      <c r="C3429">
        <f t="shared" si="53"/>
        <v>24737173.62500247</v>
      </c>
    </row>
    <row r="3430" spans="1:3" x14ac:dyDescent="0.2">
      <c r="A3430" s="1">
        <v>36087.333333333336</v>
      </c>
      <c r="B3430">
        <f>IF(Sheet1!B3430&gt;0, 0.055366*Sheet1!B3430^2 - 66.994903*Sheet1!B3430+ 20250.256295, 0)</f>
        <v>23.837571768632188</v>
      </c>
      <c r="C3430">
        <f t="shared" si="53"/>
        <v>23837571.768632188</v>
      </c>
    </row>
    <row r="3431" spans="1:3" x14ac:dyDescent="0.2">
      <c r="A3431" s="1">
        <v>36088.333333333336</v>
      </c>
      <c r="B3431">
        <f>IF(Sheet1!B3431&gt;0, 0.055366*Sheet1!B3431^2 - 66.994903*Sheet1!B3431+ 20250.256295, 0)</f>
        <v>23.986783000003925</v>
      </c>
      <c r="C3431">
        <f t="shared" si="53"/>
        <v>23986783.000003926</v>
      </c>
    </row>
    <row r="3432" spans="1:3" x14ac:dyDescent="0.2">
      <c r="A3432" s="1">
        <v>36089.333333333336</v>
      </c>
      <c r="B3432">
        <f>IF(Sheet1!B3432&gt;0, 0.055366*Sheet1!B3432^2 - 66.994903*Sheet1!B3432+ 20250.256295, 0)</f>
        <v>23.986783000003925</v>
      </c>
      <c r="C3432">
        <f t="shared" si="53"/>
        <v>23986783.000003926</v>
      </c>
    </row>
    <row r="3433" spans="1:3" x14ac:dyDescent="0.2">
      <c r="A3433" s="1">
        <v>36090.333333333336</v>
      </c>
      <c r="B3433">
        <f>IF(Sheet1!B3433&gt;0, 0.055366*Sheet1!B3433^2 - 66.994903*Sheet1!B3433+ 20250.256295, 0)</f>
        <v>23.986783000003925</v>
      </c>
      <c r="C3433">
        <f t="shared" si="53"/>
        <v>23986783.000003926</v>
      </c>
    </row>
    <row r="3434" spans="1:3" x14ac:dyDescent="0.2">
      <c r="A3434" s="1">
        <v>36091.333333333336</v>
      </c>
      <c r="B3434">
        <f>IF(Sheet1!B3434&gt;0, 0.055366*Sheet1!B3434^2 - 66.994903*Sheet1!B3434+ 20250.256295, 0)</f>
        <v>23.986783000003925</v>
      </c>
      <c r="C3434">
        <f t="shared" si="53"/>
        <v>23986783.000003926</v>
      </c>
    </row>
    <row r="3435" spans="1:3" x14ac:dyDescent="0.2">
      <c r="A3435" s="1">
        <v>36092.333333333336</v>
      </c>
      <c r="B3435">
        <f>IF(Sheet1!B3435&gt;0, 0.055366*Sheet1!B3435^2 - 66.994903*Sheet1!B3435+ 20250.256295, 0)</f>
        <v>23.986783000003925</v>
      </c>
      <c r="C3435">
        <f t="shared" si="53"/>
        <v>23986783.000003926</v>
      </c>
    </row>
    <row r="3436" spans="1:3" x14ac:dyDescent="0.2">
      <c r="A3436" s="1">
        <v>36093.333333333336</v>
      </c>
      <c r="B3436">
        <f>IF(Sheet1!B3436&gt;0, 0.055366*Sheet1!B3436^2 - 66.994903*Sheet1!B3436+ 20250.256295, 0)</f>
        <v>23.986783000003925</v>
      </c>
      <c r="C3436">
        <f t="shared" si="53"/>
        <v>23986783.000003926</v>
      </c>
    </row>
    <row r="3437" spans="1:3" x14ac:dyDescent="0.2">
      <c r="A3437" s="1">
        <v>36094.333333333336</v>
      </c>
      <c r="B3437">
        <f>IF(Sheet1!B3437&gt;0, 0.055366*Sheet1!B3437^2 - 66.994903*Sheet1!B3437+ 20250.256295, 0)</f>
        <v>23.986783000003925</v>
      </c>
      <c r="C3437">
        <f t="shared" si="53"/>
        <v>23986783.000003926</v>
      </c>
    </row>
    <row r="3438" spans="1:3" x14ac:dyDescent="0.2">
      <c r="A3438" s="1">
        <v>36095.333333333336</v>
      </c>
      <c r="B3438">
        <f>IF(Sheet1!B3438&gt;0, 0.055366*Sheet1!B3438^2 - 66.994903*Sheet1!B3438+ 20250.256295, 0)</f>
        <v>23.986783000003925</v>
      </c>
      <c r="C3438">
        <f t="shared" si="53"/>
        <v>23986783.000003926</v>
      </c>
    </row>
    <row r="3439" spans="1:3" x14ac:dyDescent="0.2">
      <c r="A3439" s="1">
        <v>36096.333333333336</v>
      </c>
      <c r="B3439">
        <f>IF(Sheet1!B3439&gt;0, 0.055366*Sheet1!B3439^2 - 66.994903*Sheet1!B3439+ 20250.256295, 0)</f>
        <v>23.986783000003925</v>
      </c>
      <c r="C3439">
        <f t="shared" si="53"/>
        <v>23986783.000003926</v>
      </c>
    </row>
    <row r="3440" spans="1:3" x14ac:dyDescent="0.2">
      <c r="A3440" s="1">
        <v>36097.333333333336</v>
      </c>
      <c r="B3440">
        <f>IF(Sheet1!B3440&gt;0, 0.055366*Sheet1!B3440^2 - 66.994903*Sheet1!B3440+ 20250.256295, 0)</f>
        <v>23.986783000003925</v>
      </c>
      <c r="C3440">
        <f t="shared" si="53"/>
        <v>23986783.000003926</v>
      </c>
    </row>
    <row r="3441" spans="1:3" x14ac:dyDescent="0.2">
      <c r="A3441" s="1">
        <v>36098.333333333336</v>
      </c>
      <c r="B3441">
        <f>IF(Sheet1!B3441&gt;0, 0.055366*Sheet1!B3441^2 - 66.994903*Sheet1!B3441+ 20250.256295, 0)</f>
        <v>23.986783000003925</v>
      </c>
      <c r="C3441">
        <f t="shared" si="53"/>
        <v>23986783.000003926</v>
      </c>
    </row>
    <row r="3442" spans="1:3" x14ac:dyDescent="0.2">
      <c r="A3442" s="1">
        <v>36099.333333333336</v>
      </c>
      <c r="B3442">
        <f>IF(Sheet1!B3442&gt;0, 0.055366*Sheet1!B3442^2 - 66.994903*Sheet1!B3442+ 20250.256295, 0)</f>
        <v>23.986783000003925</v>
      </c>
      <c r="C3442">
        <f t="shared" si="53"/>
        <v>23986783.000003926</v>
      </c>
    </row>
    <row r="3443" spans="1:3" x14ac:dyDescent="0.2">
      <c r="A3443" s="1">
        <v>36100.333333333336</v>
      </c>
      <c r="B3443">
        <f>IF(Sheet1!B3443&gt;0, 0.055366*Sheet1!B3443^2 - 66.994903*Sheet1!B3443+ 20250.256295, 0)</f>
        <v>23.986783000003925</v>
      </c>
      <c r="C3443">
        <f t="shared" si="53"/>
        <v>23986783.000003926</v>
      </c>
    </row>
    <row r="3444" spans="1:3" x14ac:dyDescent="0.2">
      <c r="A3444" s="1">
        <v>36101.333333333336</v>
      </c>
      <c r="B3444">
        <f>IF(Sheet1!B3444&gt;0, 0.055366*Sheet1!B3444^2 - 66.994903*Sheet1!B3444+ 20250.256295, 0)</f>
        <v>23.986783000003925</v>
      </c>
      <c r="C3444">
        <f t="shared" si="53"/>
        <v>23986783.000003926</v>
      </c>
    </row>
    <row r="3445" spans="1:3" x14ac:dyDescent="0.2">
      <c r="A3445" s="1">
        <v>36102.333333333336</v>
      </c>
      <c r="B3445">
        <f>IF(Sheet1!B3445&gt;0, 0.055366*Sheet1!B3445^2 - 66.994903*Sheet1!B3445+ 20250.256295, 0)</f>
        <v>23.986783000003925</v>
      </c>
      <c r="C3445">
        <f t="shared" si="53"/>
        <v>23986783.000003926</v>
      </c>
    </row>
    <row r="3446" spans="1:3" x14ac:dyDescent="0.2">
      <c r="A3446" s="1">
        <v>36103.333333333336</v>
      </c>
      <c r="B3446">
        <f>IF(Sheet1!B3446&gt;0, 0.055366*Sheet1!B3446^2 - 66.994903*Sheet1!B3446+ 20250.256295, 0)</f>
        <v>23.986783000003925</v>
      </c>
      <c r="C3446">
        <f t="shared" si="53"/>
        <v>23986783.000003926</v>
      </c>
    </row>
    <row r="3447" spans="1:3" x14ac:dyDescent="0.2">
      <c r="A3447" s="1">
        <v>36104.333333333336</v>
      </c>
      <c r="B3447">
        <f>IF(Sheet1!B3447&gt;0, 0.055366*Sheet1!B3447^2 - 66.994903*Sheet1!B3447+ 20250.256295, 0)</f>
        <v>23.986783000003925</v>
      </c>
      <c r="C3447">
        <f t="shared" si="53"/>
        <v>23986783.000003926</v>
      </c>
    </row>
    <row r="3448" spans="1:3" x14ac:dyDescent="0.2">
      <c r="A3448" s="1">
        <v>36105.333333333336</v>
      </c>
      <c r="B3448">
        <f>IF(Sheet1!B3448&gt;0, 0.055366*Sheet1!B3448^2 - 66.994903*Sheet1!B3448+ 20250.256295, 0)</f>
        <v>23.986783000003925</v>
      </c>
      <c r="C3448">
        <f t="shared" si="53"/>
        <v>23986783.000003926</v>
      </c>
    </row>
    <row r="3449" spans="1:3" x14ac:dyDescent="0.2">
      <c r="A3449" s="1">
        <v>36106.333333333336</v>
      </c>
      <c r="B3449">
        <f>IF(Sheet1!B3449&gt;0, 0.055366*Sheet1!B3449^2 - 66.994903*Sheet1!B3449+ 20250.256295, 0)</f>
        <v>23.986783000003925</v>
      </c>
      <c r="C3449">
        <f t="shared" si="53"/>
        <v>23986783.000003926</v>
      </c>
    </row>
    <row r="3450" spans="1:3" x14ac:dyDescent="0.2">
      <c r="A3450" s="1">
        <v>36107.333333333336</v>
      </c>
      <c r="B3450">
        <f>IF(Sheet1!B3450&gt;0, 0.055366*Sheet1!B3450^2 - 66.994903*Sheet1!B3450+ 20250.256295, 0)</f>
        <v>23.986783000003925</v>
      </c>
      <c r="C3450">
        <f t="shared" si="53"/>
        <v>23986783.000003926</v>
      </c>
    </row>
    <row r="3451" spans="1:3" x14ac:dyDescent="0.2">
      <c r="A3451" s="1">
        <v>36108.333333333336</v>
      </c>
      <c r="B3451">
        <f>IF(Sheet1!B3451&gt;0, 0.055366*Sheet1!B3451^2 - 66.994903*Sheet1!B3451+ 20250.256295, 0)</f>
        <v>23.986783000003925</v>
      </c>
      <c r="C3451">
        <f t="shared" si="53"/>
        <v>23986783.000003926</v>
      </c>
    </row>
    <row r="3452" spans="1:3" x14ac:dyDescent="0.2">
      <c r="A3452" s="1">
        <v>36109.333333333336</v>
      </c>
      <c r="B3452">
        <f>IF(Sheet1!B3452&gt;0, 0.055366*Sheet1!B3452^2 - 66.994903*Sheet1!B3452+ 20250.256295, 0)</f>
        <v>23.986783000003925</v>
      </c>
      <c r="C3452">
        <f t="shared" si="53"/>
        <v>23986783.000003926</v>
      </c>
    </row>
    <row r="3453" spans="1:3" x14ac:dyDescent="0.2">
      <c r="A3453" s="1">
        <v>36110.333333333336</v>
      </c>
      <c r="B3453">
        <f>IF(Sheet1!B3453&gt;0, 0.055366*Sheet1!B3453^2 - 66.994903*Sheet1!B3453+ 20250.256295, 0)</f>
        <v>23.986783000003925</v>
      </c>
      <c r="C3453">
        <f t="shared" si="53"/>
        <v>23986783.000003926</v>
      </c>
    </row>
    <row r="3454" spans="1:3" x14ac:dyDescent="0.2">
      <c r="A3454" s="1">
        <v>36111.333333333336</v>
      </c>
      <c r="B3454">
        <f>IF(Sheet1!B3454&gt;0, 0.055366*Sheet1!B3454^2 - 66.994903*Sheet1!B3454+ 20250.256295, 0)</f>
        <v>23.986783000003925</v>
      </c>
      <c r="C3454">
        <f t="shared" si="53"/>
        <v>23986783.000003926</v>
      </c>
    </row>
    <row r="3455" spans="1:3" x14ac:dyDescent="0.2">
      <c r="A3455" s="1">
        <v>36112.333333333336</v>
      </c>
      <c r="B3455">
        <f>IF(Sheet1!B3455&gt;0, 0.055366*Sheet1!B3455^2 - 66.994903*Sheet1!B3455+ 20250.256295, 0)</f>
        <v>23.986783000003925</v>
      </c>
      <c r="C3455">
        <f t="shared" si="53"/>
        <v>23986783.000003926</v>
      </c>
    </row>
    <row r="3456" spans="1:3" x14ac:dyDescent="0.2">
      <c r="A3456" s="1">
        <v>36113.333333333336</v>
      </c>
      <c r="B3456">
        <f>IF(Sheet1!B3456&gt;0, 0.055366*Sheet1!B3456^2 - 66.994903*Sheet1!B3456+ 20250.256295, 0)</f>
        <v>23.986783000003925</v>
      </c>
      <c r="C3456">
        <f t="shared" si="53"/>
        <v>23986783.000003926</v>
      </c>
    </row>
    <row r="3457" spans="1:3" x14ac:dyDescent="0.2">
      <c r="A3457" s="1">
        <v>36114.333333333336</v>
      </c>
      <c r="B3457">
        <f>IF(Sheet1!B3457&gt;0, 0.055366*Sheet1!B3457^2 - 66.994903*Sheet1!B3457+ 20250.256295, 0)</f>
        <v>23.986783000003925</v>
      </c>
      <c r="C3457">
        <f t="shared" si="53"/>
        <v>23986783.000003926</v>
      </c>
    </row>
    <row r="3458" spans="1:3" x14ac:dyDescent="0.2">
      <c r="A3458" s="1">
        <v>36115.333333333336</v>
      </c>
      <c r="B3458">
        <f>IF(Sheet1!B3458&gt;0, 0.055366*Sheet1!B3458^2 - 66.994903*Sheet1!B3458+ 20250.256295, 0)</f>
        <v>23.986783000003925</v>
      </c>
      <c r="C3458">
        <f t="shared" si="53"/>
        <v>23986783.000003926</v>
      </c>
    </row>
    <row r="3459" spans="1:3" x14ac:dyDescent="0.2">
      <c r="A3459" s="1">
        <v>36116.333333333336</v>
      </c>
      <c r="B3459">
        <f>IF(Sheet1!B3459&gt;0, 0.055366*Sheet1!B3459^2 - 66.994903*Sheet1!B3459+ 20250.256295, 0)</f>
        <v>23.986783000003925</v>
      </c>
      <c r="C3459">
        <f t="shared" si="53"/>
        <v>23986783.000003926</v>
      </c>
    </row>
    <row r="3460" spans="1:3" x14ac:dyDescent="0.2">
      <c r="A3460" s="1">
        <v>36117.333333333336</v>
      </c>
      <c r="B3460">
        <f>IF(Sheet1!B3460&gt;0, 0.055366*Sheet1!B3460^2 - 66.994903*Sheet1!B3460+ 20250.256295, 0)</f>
        <v>23.986783000003925</v>
      </c>
      <c r="C3460">
        <f t="shared" ref="C3460:C3523" si="54">IF(B3460&gt;0, B3460*1000000, "")</f>
        <v>23986783.000003926</v>
      </c>
    </row>
    <row r="3461" spans="1:3" x14ac:dyDescent="0.2">
      <c r="A3461" s="1">
        <v>36118.333333333336</v>
      </c>
      <c r="B3461">
        <f>IF(Sheet1!B3461&gt;0, 0.055366*Sheet1!B3461^2 - 66.994903*Sheet1!B3461+ 20250.256295, 0)</f>
        <v>23.986783000003925</v>
      </c>
      <c r="C3461">
        <f t="shared" si="54"/>
        <v>23986783.000003926</v>
      </c>
    </row>
    <row r="3462" spans="1:3" x14ac:dyDescent="0.2">
      <c r="A3462" s="1">
        <v>36119.333333333336</v>
      </c>
      <c r="B3462">
        <f>IF(Sheet1!B3462&gt;0, 0.055366*Sheet1!B3462^2 - 66.994903*Sheet1!B3462+ 20250.256295, 0)</f>
        <v>23.986783000003925</v>
      </c>
      <c r="C3462">
        <f t="shared" si="54"/>
        <v>23986783.000003926</v>
      </c>
    </row>
    <row r="3463" spans="1:3" x14ac:dyDescent="0.2">
      <c r="A3463" s="1">
        <v>36120.333333333336</v>
      </c>
      <c r="B3463">
        <f>IF(Sheet1!B3463&gt;0, 0.055366*Sheet1!B3463^2 - 66.994903*Sheet1!B3463+ 20250.256295, 0)</f>
        <v>23.986783000003925</v>
      </c>
      <c r="C3463">
        <f t="shared" si="54"/>
        <v>23986783.000003926</v>
      </c>
    </row>
    <row r="3464" spans="1:3" x14ac:dyDescent="0.2">
      <c r="A3464" s="1">
        <v>36121.333333333336</v>
      </c>
      <c r="B3464">
        <f>IF(Sheet1!B3464&gt;0, 0.055366*Sheet1!B3464^2 - 66.994903*Sheet1!B3464+ 20250.256295, 0)</f>
        <v>23.986783000003925</v>
      </c>
      <c r="C3464">
        <f t="shared" si="54"/>
        <v>23986783.000003926</v>
      </c>
    </row>
    <row r="3465" spans="1:3" x14ac:dyDescent="0.2">
      <c r="A3465" s="1">
        <v>36122.333333333336</v>
      </c>
      <c r="B3465">
        <f>IF(Sheet1!B3465&gt;0, 0.055366*Sheet1!B3465^2 - 66.994903*Sheet1!B3465+ 20250.256295, 0)</f>
        <v>23.986783000003925</v>
      </c>
      <c r="C3465">
        <f t="shared" si="54"/>
        <v>23986783.000003926</v>
      </c>
    </row>
    <row r="3466" spans="1:3" x14ac:dyDescent="0.2">
      <c r="A3466" s="1">
        <v>36123.333333333336</v>
      </c>
      <c r="B3466">
        <f>IF(Sheet1!B3466&gt;0, 0.055366*Sheet1!B3466^2 - 66.994903*Sheet1!B3466+ 20250.256295, 0)</f>
        <v>23.986783000003925</v>
      </c>
      <c r="C3466">
        <f t="shared" si="54"/>
        <v>23986783.000003926</v>
      </c>
    </row>
    <row r="3467" spans="1:3" x14ac:dyDescent="0.2">
      <c r="A3467" s="1">
        <v>36124.333333333336</v>
      </c>
      <c r="B3467">
        <f>IF(Sheet1!B3467&gt;0, 0.055366*Sheet1!B3467^2 - 66.994903*Sheet1!B3467+ 20250.256295, 0)</f>
        <v>23.986783000003925</v>
      </c>
      <c r="C3467">
        <f t="shared" si="54"/>
        <v>23986783.000003926</v>
      </c>
    </row>
    <row r="3468" spans="1:3" x14ac:dyDescent="0.2">
      <c r="A3468" s="1">
        <v>36125.333333333336</v>
      </c>
      <c r="B3468">
        <f>IF(Sheet1!B3468&gt;0, 0.055366*Sheet1!B3468^2 - 66.994903*Sheet1!B3468+ 20250.256295, 0)</f>
        <v>23.688637232102337</v>
      </c>
      <c r="C3468">
        <f t="shared" si="54"/>
        <v>23688637.232102338</v>
      </c>
    </row>
    <row r="3469" spans="1:3" x14ac:dyDescent="0.2">
      <c r="A3469" s="1">
        <v>36126.333333333336</v>
      </c>
      <c r="B3469">
        <f>IF(Sheet1!B3469&gt;0, 0.055366*Sheet1!B3469^2 - 66.994903*Sheet1!B3469+ 20250.256295, 0)</f>
        <v>23.688637232102337</v>
      </c>
      <c r="C3469">
        <f t="shared" si="54"/>
        <v>23688637.232102338</v>
      </c>
    </row>
    <row r="3470" spans="1:3" x14ac:dyDescent="0.2">
      <c r="A3470" s="1">
        <v>36127.333333333336</v>
      </c>
      <c r="B3470">
        <f>IF(Sheet1!B3470&gt;0, 0.055366*Sheet1!B3470^2 - 66.994903*Sheet1!B3470+ 20250.256295, 0)</f>
        <v>23.688637232102337</v>
      </c>
      <c r="C3470">
        <f t="shared" si="54"/>
        <v>23688637.232102338</v>
      </c>
    </row>
    <row r="3471" spans="1:3" x14ac:dyDescent="0.2">
      <c r="A3471" s="1">
        <v>36128.333333333336</v>
      </c>
      <c r="B3471">
        <f>IF(Sheet1!B3471&gt;0, 0.055366*Sheet1!B3471^2 - 66.994903*Sheet1!B3471+ 20250.256295, 0)</f>
        <v>23.688637232102337</v>
      </c>
      <c r="C3471">
        <f t="shared" si="54"/>
        <v>23688637.232102338</v>
      </c>
    </row>
    <row r="3472" spans="1:3" x14ac:dyDescent="0.2">
      <c r="A3472" s="1">
        <v>36129.333333333336</v>
      </c>
      <c r="B3472">
        <f>IF(Sheet1!B3472&gt;0, 0.055366*Sheet1!B3472^2 - 66.994903*Sheet1!B3472+ 20250.256295, 0)</f>
        <v>23.539798048139346</v>
      </c>
      <c r="C3472">
        <f t="shared" si="54"/>
        <v>23539798.048139345</v>
      </c>
    </row>
    <row r="3473" spans="1:3" x14ac:dyDescent="0.2">
      <c r="A3473" s="1">
        <v>36130.333333333336</v>
      </c>
      <c r="B3473">
        <f>IF(Sheet1!B3473&gt;0, 0.055366*Sheet1!B3473^2 - 66.994903*Sheet1!B3473+ 20250.256295, 0)</f>
        <v>23.539798048139346</v>
      </c>
      <c r="C3473">
        <f t="shared" si="54"/>
        <v>23539798.048139345</v>
      </c>
    </row>
    <row r="3474" spans="1:3" x14ac:dyDescent="0.2">
      <c r="A3474" s="1">
        <v>36131.333333333336</v>
      </c>
      <c r="B3474">
        <f>IF(Sheet1!B3474&gt;0, 0.055366*Sheet1!B3474^2 - 66.994903*Sheet1!B3474+ 20250.256295, 0)</f>
        <v>23.539798048139346</v>
      </c>
      <c r="C3474">
        <f t="shared" si="54"/>
        <v>23539798.048139345</v>
      </c>
    </row>
    <row r="3475" spans="1:3" x14ac:dyDescent="0.2">
      <c r="A3475" s="1">
        <v>36132.333333333336</v>
      </c>
      <c r="B3475">
        <f>IF(Sheet1!B3475&gt;0, 0.055366*Sheet1!B3475^2 - 66.994903*Sheet1!B3475+ 20250.256295, 0)</f>
        <v>23.539798048139346</v>
      </c>
      <c r="C3475">
        <f t="shared" si="54"/>
        <v>23539798.048139345</v>
      </c>
    </row>
    <row r="3476" spans="1:3" x14ac:dyDescent="0.2">
      <c r="A3476" s="1">
        <v>36133.333333333336</v>
      </c>
      <c r="B3476">
        <f>IF(Sheet1!B3476&gt;0, 0.055366*Sheet1!B3476^2 - 66.994903*Sheet1!B3476+ 20250.256295, 0)</f>
        <v>23.539798048139346</v>
      </c>
      <c r="C3476">
        <f t="shared" si="54"/>
        <v>23539798.048139345</v>
      </c>
    </row>
    <row r="3477" spans="1:3" x14ac:dyDescent="0.2">
      <c r="A3477" s="1">
        <v>36134.333333333336</v>
      </c>
      <c r="B3477">
        <f>IF(Sheet1!B3477&gt;0, 0.055366*Sheet1!B3477^2 - 66.994903*Sheet1!B3477+ 20250.256295, 0)</f>
        <v>23.539798048139346</v>
      </c>
      <c r="C3477">
        <f t="shared" si="54"/>
        <v>23539798.048139345</v>
      </c>
    </row>
    <row r="3478" spans="1:3" x14ac:dyDescent="0.2">
      <c r="A3478" s="1">
        <v>36135.333333333336</v>
      </c>
      <c r="B3478">
        <f>IF(Sheet1!B3478&gt;0, 0.055366*Sheet1!B3478^2 - 66.994903*Sheet1!B3478+ 20250.256295, 0)</f>
        <v>23.391417239148723</v>
      </c>
      <c r="C3478">
        <f t="shared" si="54"/>
        <v>23391417.239148721</v>
      </c>
    </row>
    <row r="3479" spans="1:3" x14ac:dyDescent="0.2">
      <c r="A3479" s="1">
        <v>36136.333333333336</v>
      </c>
      <c r="B3479">
        <f>IF(Sheet1!B3479&gt;0, 0.055366*Sheet1!B3479^2 - 66.994903*Sheet1!B3479+ 20250.256295, 0)</f>
        <v>23.391417239148723</v>
      </c>
      <c r="C3479">
        <f t="shared" si="54"/>
        <v>23391417.239148721</v>
      </c>
    </row>
    <row r="3480" spans="1:3" x14ac:dyDescent="0.2">
      <c r="A3480" s="1">
        <v>36137.333333333336</v>
      </c>
      <c r="B3480">
        <f>IF(Sheet1!B3480&gt;0, 0.055366*Sheet1!B3480^2 - 66.994903*Sheet1!B3480+ 20250.256295, 0)</f>
        <v>23.391417239148723</v>
      </c>
      <c r="C3480">
        <f t="shared" si="54"/>
        <v>23391417.239148721</v>
      </c>
    </row>
    <row r="3481" spans="1:3" x14ac:dyDescent="0.2">
      <c r="A3481" s="1">
        <v>36138.333333333336</v>
      </c>
      <c r="B3481">
        <f>IF(Sheet1!B3481&gt;0, 0.055366*Sheet1!B3481^2 - 66.994903*Sheet1!B3481+ 20250.256295, 0)</f>
        <v>23.391417239148723</v>
      </c>
      <c r="C3481">
        <f t="shared" si="54"/>
        <v>23391417.239148721</v>
      </c>
    </row>
    <row r="3482" spans="1:3" x14ac:dyDescent="0.2">
      <c r="A3482" s="1">
        <v>36139.333333333336</v>
      </c>
      <c r="B3482">
        <f>IF(Sheet1!B3482&gt;0, 0.055366*Sheet1!B3482^2 - 66.994903*Sheet1!B3482+ 20250.256295, 0)</f>
        <v>23.332250911636947</v>
      </c>
      <c r="C3482">
        <f t="shared" si="54"/>
        <v>23332250.911636949</v>
      </c>
    </row>
    <row r="3483" spans="1:3" x14ac:dyDescent="0.2">
      <c r="A3483" s="1">
        <v>36140.333333333336</v>
      </c>
      <c r="B3483">
        <f>IF(Sheet1!B3483&gt;0, 0.055366*Sheet1!B3483^2 - 66.994903*Sheet1!B3483+ 20250.256295, 0)</f>
        <v>23.332250911636947</v>
      </c>
      <c r="C3483">
        <f t="shared" si="54"/>
        <v>23332250.911636949</v>
      </c>
    </row>
    <row r="3484" spans="1:3" x14ac:dyDescent="0.2">
      <c r="A3484" s="1">
        <v>36141.333333333336</v>
      </c>
      <c r="B3484">
        <f>IF(Sheet1!B3484&gt;0, 0.055366*Sheet1!B3484^2 - 66.994903*Sheet1!B3484+ 20250.256295, 0)</f>
        <v>23.332250911636947</v>
      </c>
      <c r="C3484">
        <f t="shared" si="54"/>
        <v>23332250.911636949</v>
      </c>
    </row>
    <row r="3485" spans="1:3" x14ac:dyDescent="0.2">
      <c r="A3485" s="1">
        <v>36142.333333333336</v>
      </c>
      <c r="B3485">
        <f>IF(Sheet1!B3485&gt;0, 0.055366*Sheet1!B3485^2 - 66.994903*Sheet1!B3485+ 20250.256295, 0)</f>
        <v>23.243313124999986</v>
      </c>
      <c r="C3485">
        <f t="shared" si="54"/>
        <v>23243313.124999985</v>
      </c>
    </row>
    <row r="3486" spans="1:3" x14ac:dyDescent="0.2">
      <c r="A3486" s="1">
        <v>36143.333333333336</v>
      </c>
      <c r="B3486">
        <f>IF(Sheet1!B3486&gt;0, 0.055366*Sheet1!B3486^2 - 66.994903*Sheet1!B3486+ 20250.256295, 0)</f>
        <v>23.243313124999986</v>
      </c>
      <c r="C3486">
        <f t="shared" si="54"/>
        <v>23243313.124999985</v>
      </c>
    </row>
    <row r="3487" spans="1:3" x14ac:dyDescent="0.2">
      <c r="A3487" s="1">
        <v>36144.333333333336</v>
      </c>
      <c r="B3487">
        <f>IF(Sheet1!B3487&gt;0, 0.055366*Sheet1!B3487^2 - 66.994903*Sheet1!B3487+ 20250.256295, 0)</f>
        <v>23.243313124999986</v>
      </c>
      <c r="C3487">
        <f t="shared" si="54"/>
        <v>23243313.124999985</v>
      </c>
    </row>
    <row r="3488" spans="1:3" x14ac:dyDescent="0.2">
      <c r="A3488" s="1">
        <v>36145.333333333336</v>
      </c>
      <c r="B3488">
        <f>IF(Sheet1!B3488&gt;0, 0.055366*Sheet1!B3488^2 - 66.994903*Sheet1!B3488+ 20250.256295, 0)</f>
        <v>23.243313124999986</v>
      </c>
      <c r="C3488">
        <f t="shared" si="54"/>
        <v>23243313.124999985</v>
      </c>
    </row>
    <row r="3489" spans="1:3" x14ac:dyDescent="0.2">
      <c r="A3489" s="1">
        <v>36146.333333333336</v>
      </c>
      <c r="B3489">
        <f>IF(Sheet1!B3489&gt;0, 0.055366*Sheet1!B3489^2 - 66.994903*Sheet1!B3489+ 20250.256295, 0)</f>
        <v>23.243313124999986</v>
      </c>
      <c r="C3489">
        <f t="shared" si="54"/>
        <v>23243313.124999985</v>
      </c>
    </row>
    <row r="3490" spans="1:3" x14ac:dyDescent="0.2">
      <c r="A3490" s="1">
        <v>36147.333333333336</v>
      </c>
      <c r="B3490">
        <f>IF(Sheet1!B3490&gt;0, 0.055366*Sheet1!B3490^2 - 66.994903*Sheet1!B3490+ 20250.256295, 0)</f>
        <v>23.095485705700412</v>
      </c>
      <c r="C3490">
        <f t="shared" si="54"/>
        <v>23095485.705700412</v>
      </c>
    </row>
    <row r="3491" spans="1:3" x14ac:dyDescent="0.2">
      <c r="A3491" s="1">
        <v>36148.333333333336</v>
      </c>
      <c r="B3491">
        <f>IF(Sheet1!B3491&gt;0, 0.055366*Sheet1!B3491^2 - 66.994903*Sheet1!B3491+ 20250.256295, 0)</f>
        <v>23.095485705700412</v>
      </c>
      <c r="C3491">
        <f t="shared" si="54"/>
        <v>23095485.705700412</v>
      </c>
    </row>
    <row r="3492" spans="1:3" x14ac:dyDescent="0.2">
      <c r="A3492" s="1">
        <v>36149.333333333336</v>
      </c>
      <c r="B3492">
        <f>IF(Sheet1!B3492&gt;0, 0.055366*Sheet1!B3492^2 - 66.994903*Sheet1!B3492+ 20250.256295, 0)</f>
        <v>23.095485705700412</v>
      </c>
      <c r="C3492">
        <f t="shared" si="54"/>
        <v>23095485.705700412</v>
      </c>
    </row>
    <row r="3493" spans="1:3" x14ac:dyDescent="0.2">
      <c r="A3493" s="1">
        <v>36150.333333333336</v>
      </c>
      <c r="B3493">
        <f>IF(Sheet1!B3493&gt;0, 0.055366*Sheet1!B3493^2 - 66.994903*Sheet1!B3493+ 20250.256295, 0)</f>
        <v>22.947934981242724</v>
      </c>
      <c r="C3493">
        <f t="shared" si="54"/>
        <v>22947934.981242724</v>
      </c>
    </row>
    <row r="3494" spans="1:3" x14ac:dyDescent="0.2">
      <c r="A3494" s="1">
        <v>36151.333333333336</v>
      </c>
      <c r="B3494">
        <f>IF(Sheet1!B3494&gt;0, 0.055366*Sheet1!B3494^2 - 66.994903*Sheet1!B3494+ 20250.256295, 0)</f>
        <v>22.947934981242724</v>
      </c>
      <c r="C3494">
        <f t="shared" si="54"/>
        <v>22947934.981242724</v>
      </c>
    </row>
    <row r="3495" spans="1:3" x14ac:dyDescent="0.2">
      <c r="A3495" s="1">
        <v>36152.333333333336</v>
      </c>
      <c r="B3495">
        <f>IF(Sheet1!B3495&gt;0, 0.055366*Sheet1!B3495^2 - 66.994903*Sheet1!B3495+ 20250.256295, 0)</f>
        <v>22.947934981242724</v>
      </c>
      <c r="C3495">
        <f t="shared" si="54"/>
        <v>22947934.981242724</v>
      </c>
    </row>
    <row r="3496" spans="1:3" x14ac:dyDescent="0.2">
      <c r="A3496" s="1">
        <v>36153.333333333336</v>
      </c>
      <c r="B3496">
        <f>IF(Sheet1!B3496&gt;0, 0.055366*Sheet1!B3496^2 - 66.994903*Sheet1!B3496+ 20250.256295, 0)</f>
        <v>22.947934981242724</v>
      </c>
      <c r="C3496">
        <f t="shared" si="54"/>
        <v>22947934.981242724</v>
      </c>
    </row>
    <row r="3497" spans="1:3" x14ac:dyDescent="0.2">
      <c r="A3497" s="1">
        <v>36154.333333333336</v>
      </c>
      <c r="B3497">
        <f>IF(Sheet1!B3497&gt;0, 0.055366*Sheet1!B3497^2 - 66.994903*Sheet1!B3497+ 20250.256295, 0)</f>
        <v>22.947934981242724</v>
      </c>
      <c r="C3497">
        <f t="shared" si="54"/>
        <v>22947934.981242724</v>
      </c>
    </row>
    <row r="3498" spans="1:3" x14ac:dyDescent="0.2">
      <c r="A3498" s="1">
        <v>36155.333333333336</v>
      </c>
      <c r="B3498">
        <f>IF(Sheet1!B3498&gt;0, 0.055366*Sheet1!B3498^2 - 66.994903*Sheet1!B3498+ 20250.256295, 0)</f>
        <v>22.947934981242724</v>
      </c>
      <c r="C3498">
        <f t="shared" si="54"/>
        <v>22947934.981242724</v>
      </c>
    </row>
    <row r="3499" spans="1:3" x14ac:dyDescent="0.2">
      <c r="A3499" s="1">
        <v>36156.333333333336</v>
      </c>
      <c r="B3499">
        <f>IF(Sheet1!B3499&gt;0, 0.055366*Sheet1!B3499^2 - 66.994903*Sheet1!B3499+ 20250.256295, 0)</f>
        <v>22.947934981242724</v>
      </c>
      <c r="C3499">
        <f t="shared" si="54"/>
        <v>22947934.981242724</v>
      </c>
    </row>
    <row r="3500" spans="1:3" x14ac:dyDescent="0.2">
      <c r="A3500" s="1">
        <v>36157.333333333336</v>
      </c>
      <c r="B3500">
        <f>IF(Sheet1!B3500&gt;0, 0.055366*Sheet1!B3500^2 - 66.994903*Sheet1!B3500+ 20250.256295, 0)</f>
        <v>22.800481298996601</v>
      </c>
      <c r="C3500">
        <f t="shared" si="54"/>
        <v>22800481.298996601</v>
      </c>
    </row>
    <row r="3501" spans="1:3" x14ac:dyDescent="0.2">
      <c r="A3501" s="1">
        <v>36158.333333333336</v>
      </c>
      <c r="B3501">
        <f>IF(Sheet1!B3501&gt;0, 0.055366*Sheet1!B3501^2 - 66.994903*Sheet1!B3501+ 20250.256295, 0)</f>
        <v>22.800481298996601</v>
      </c>
      <c r="C3501">
        <f t="shared" si="54"/>
        <v>22800481.298996601</v>
      </c>
    </row>
    <row r="3502" spans="1:3" x14ac:dyDescent="0.2">
      <c r="A3502" s="1">
        <v>36159.333333333336</v>
      </c>
      <c r="B3502">
        <f>IF(Sheet1!B3502&gt;0, 0.055366*Sheet1!B3502^2 - 66.994903*Sheet1!B3502+ 20250.256295, 0)</f>
        <v>22.800481298996601</v>
      </c>
      <c r="C3502">
        <f t="shared" si="54"/>
        <v>22800481.298996601</v>
      </c>
    </row>
    <row r="3503" spans="1:3" x14ac:dyDescent="0.2">
      <c r="A3503" s="1">
        <v>36160.333333333336</v>
      </c>
      <c r="B3503">
        <f>IF(Sheet1!B3503&gt;0, 0.055366*Sheet1!B3503^2 - 66.994903*Sheet1!B3503+ 20250.256295, 0)</f>
        <v>22.800481298996601</v>
      </c>
      <c r="C3503">
        <f t="shared" si="54"/>
        <v>22800481.298996601</v>
      </c>
    </row>
    <row r="3504" spans="1:3" x14ac:dyDescent="0.2">
      <c r="A3504" s="1">
        <v>36161.333333333336</v>
      </c>
      <c r="B3504">
        <f>IF(Sheet1!B3504&gt;0, 0.055366*Sheet1!B3504^2 - 66.994903*Sheet1!B3504+ 20250.256295, 0)</f>
        <v>22.800481298996601</v>
      </c>
      <c r="C3504">
        <f t="shared" si="54"/>
        <v>22800481.298996601</v>
      </c>
    </row>
    <row r="3505" spans="1:3" x14ac:dyDescent="0.2">
      <c r="A3505" s="1">
        <v>36162.333333333336</v>
      </c>
      <c r="B3505">
        <f>IF(Sheet1!B3505&gt;0, 0.055366*Sheet1!B3505^2 - 66.994903*Sheet1!B3505+ 20250.256295, 0)</f>
        <v>22.653484302078141</v>
      </c>
      <c r="C3505">
        <f t="shared" si="54"/>
        <v>22653484.302078143</v>
      </c>
    </row>
    <row r="3506" spans="1:3" x14ac:dyDescent="0.2">
      <c r="A3506" s="1">
        <v>36163.333333333336</v>
      </c>
      <c r="B3506">
        <f>IF(Sheet1!B3506&gt;0, 0.055366*Sheet1!B3506^2 - 66.994903*Sheet1!B3506+ 20250.256295, 0)</f>
        <v>22.653484302078141</v>
      </c>
      <c r="C3506">
        <f t="shared" si="54"/>
        <v>22653484.302078143</v>
      </c>
    </row>
    <row r="3507" spans="1:3" x14ac:dyDescent="0.2">
      <c r="A3507" s="1">
        <v>36164.333333333336</v>
      </c>
      <c r="B3507">
        <f>IF(Sheet1!B3507&gt;0, 0.055366*Sheet1!B3507^2 - 66.994903*Sheet1!B3507+ 20250.256295, 0)</f>
        <v>22.536121733697655</v>
      </c>
      <c r="C3507">
        <f t="shared" si="54"/>
        <v>22536121.733697657</v>
      </c>
    </row>
    <row r="3508" spans="1:3" x14ac:dyDescent="0.2">
      <c r="A3508" s="1">
        <v>36165.333333333336</v>
      </c>
      <c r="B3508">
        <f>IF(Sheet1!B3508&gt;0, 0.055366*Sheet1!B3508^2 - 66.994903*Sheet1!B3508+ 20250.256295, 0)</f>
        <v>22.506764000005205</v>
      </c>
      <c r="C3508">
        <f t="shared" si="54"/>
        <v>22506764.000005204</v>
      </c>
    </row>
    <row r="3509" spans="1:3" x14ac:dyDescent="0.2">
      <c r="A3509" s="1">
        <v>36166.333333333336</v>
      </c>
      <c r="B3509">
        <f>IF(Sheet1!B3509&gt;0, 0.055366*Sheet1!B3509^2 - 66.994903*Sheet1!B3509+ 20250.256295, 0)</f>
        <v>22.389622719932959</v>
      </c>
      <c r="C3509">
        <f t="shared" si="54"/>
        <v>22389622.719932958</v>
      </c>
    </row>
    <row r="3510" spans="1:3" x14ac:dyDescent="0.2">
      <c r="A3510" s="1">
        <v>36167.333333333336</v>
      </c>
      <c r="B3510">
        <f>IF(Sheet1!B3510&gt;0, 0.055366*Sheet1!B3510^2 - 66.994903*Sheet1!B3510+ 20250.256295, 0)</f>
        <v>22.360320392774156</v>
      </c>
      <c r="C3510">
        <f t="shared" si="54"/>
        <v>22360320.392774157</v>
      </c>
    </row>
    <row r="3511" spans="1:3" x14ac:dyDescent="0.2">
      <c r="A3511" s="1">
        <v>36168.333333333336</v>
      </c>
      <c r="B3511">
        <f>IF(Sheet1!B3511&gt;0, 0.055366*Sheet1!B3511^2 - 66.994903*Sheet1!B3511+ 20250.256295, 0)</f>
        <v>22.360320392774156</v>
      </c>
      <c r="C3511">
        <f t="shared" si="54"/>
        <v>22360320.392774157</v>
      </c>
    </row>
    <row r="3512" spans="1:3" x14ac:dyDescent="0.2">
      <c r="A3512" s="1">
        <v>36169.333333333336</v>
      </c>
      <c r="B3512">
        <f>IF(Sheet1!B3512&gt;0, 0.055366*Sheet1!B3512^2 - 66.994903*Sheet1!B3512+ 20250.256295, 0)</f>
        <v>22.360320392774156</v>
      </c>
      <c r="C3512">
        <f t="shared" si="54"/>
        <v>22360320.392774157</v>
      </c>
    </row>
    <row r="3513" spans="1:3" x14ac:dyDescent="0.2">
      <c r="A3513" s="1">
        <v>36170.333333333336</v>
      </c>
      <c r="B3513">
        <f>IF(Sheet1!B3513&gt;0, 0.055366*Sheet1!B3513^2 - 66.994903*Sheet1!B3513+ 20250.256295, 0)</f>
        <v>22.21415348039227</v>
      </c>
      <c r="C3513">
        <f t="shared" si="54"/>
        <v>22214153.48039227</v>
      </c>
    </row>
    <row r="3514" spans="1:3" x14ac:dyDescent="0.2">
      <c r="A3514" s="1">
        <v>36171.333333333336</v>
      </c>
      <c r="B3514">
        <f>IF(Sheet1!B3514&gt;0, 0.055366*Sheet1!B3514^2 - 66.994903*Sheet1!B3514+ 20250.256295, 0)</f>
        <v>22.21415348039227</v>
      </c>
      <c r="C3514">
        <f t="shared" si="54"/>
        <v>22214153.48039227</v>
      </c>
    </row>
    <row r="3515" spans="1:3" x14ac:dyDescent="0.2">
      <c r="A3515" s="1">
        <v>36172.333333333336</v>
      </c>
      <c r="B3515">
        <f>IF(Sheet1!B3515&gt;0, 0.055366*Sheet1!B3515^2 - 66.994903*Sheet1!B3515+ 20250.256295, 0)</f>
        <v>22.21415348039227</v>
      </c>
      <c r="C3515">
        <f t="shared" si="54"/>
        <v>22214153.48039227</v>
      </c>
    </row>
    <row r="3516" spans="1:3" x14ac:dyDescent="0.2">
      <c r="A3516" s="1">
        <v>36173.333333333336</v>
      </c>
      <c r="B3516">
        <f>IF(Sheet1!B3516&gt;0, 0.055366*Sheet1!B3516^2 - 66.994903*Sheet1!B3516+ 20250.256295, 0)</f>
        <v>22.21415348039227</v>
      </c>
      <c r="C3516">
        <f t="shared" si="54"/>
        <v>22214153.48039227</v>
      </c>
    </row>
    <row r="3517" spans="1:3" x14ac:dyDescent="0.2">
      <c r="A3517" s="1">
        <v>36174.333333333336</v>
      </c>
      <c r="B3517">
        <f>IF(Sheet1!B3517&gt;0, 0.055366*Sheet1!B3517^2 - 66.994903*Sheet1!B3517+ 20250.256295, 0)</f>
        <v>22.068085299848462</v>
      </c>
      <c r="C3517">
        <f t="shared" si="54"/>
        <v>22068085.299848463</v>
      </c>
    </row>
    <row r="3518" spans="1:3" x14ac:dyDescent="0.2">
      <c r="A3518" s="1">
        <v>36175.333333333336</v>
      </c>
      <c r="B3518">
        <f>IF(Sheet1!B3518&gt;0, 0.055366*Sheet1!B3518^2 - 66.994903*Sheet1!B3518+ 20250.256295, 0)</f>
        <v>21.922472115002165</v>
      </c>
      <c r="C3518">
        <f t="shared" si="54"/>
        <v>21922472.115002166</v>
      </c>
    </row>
    <row r="3519" spans="1:3" x14ac:dyDescent="0.2">
      <c r="A3519" s="1">
        <v>36176.333333333336</v>
      </c>
      <c r="B3519">
        <f>IF(Sheet1!B3519&gt;0, 0.055366*Sheet1!B3519^2 - 66.994903*Sheet1!B3519+ 20250.256295, 0)</f>
        <v>21.922472115002165</v>
      </c>
      <c r="C3519">
        <f t="shared" si="54"/>
        <v>21922472.115002166</v>
      </c>
    </row>
    <row r="3520" spans="1:3" x14ac:dyDescent="0.2">
      <c r="A3520" s="1">
        <v>36177.333333333336</v>
      </c>
      <c r="B3520">
        <f>IF(Sheet1!B3520&gt;0, 0.055366*Sheet1!B3520^2 - 66.994903*Sheet1!B3520+ 20250.256295, 0)</f>
        <v>21.922472115002165</v>
      </c>
      <c r="C3520">
        <f t="shared" si="54"/>
        <v>21922472.115002166</v>
      </c>
    </row>
    <row r="3521" spans="1:3" x14ac:dyDescent="0.2">
      <c r="A3521" s="1">
        <v>36178.333333333336</v>
      </c>
      <c r="B3521">
        <f>IF(Sheet1!B3521&gt;0, 0.055366*Sheet1!B3521^2 - 66.994903*Sheet1!B3521+ 20250.256295, 0)</f>
        <v>21.777135625001392</v>
      </c>
      <c r="C3521">
        <f t="shared" si="54"/>
        <v>21777135.625001393</v>
      </c>
    </row>
    <row r="3522" spans="1:3" x14ac:dyDescent="0.2">
      <c r="A3522" s="1">
        <v>36179.333333333336</v>
      </c>
      <c r="B3522">
        <f>IF(Sheet1!B3522&gt;0, 0.055366*Sheet1!B3522^2 - 66.994903*Sheet1!B3522+ 20250.256295, 0)</f>
        <v>21.632075829846144</v>
      </c>
      <c r="C3522">
        <f t="shared" si="54"/>
        <v>21632075.829846144</v>
      </c>
    </row>
    <row r="3523" spans="1:3" x14ac:dyDescent="0.2">
      <c r="A3523" s="1">
        <v>36180.333333333336</v>
      </c>
      <c r="B3523">
        <f>IF(Sheet1!B3523&gt;0, 0.055366*Sheet1!B3523^2 - 66.994903*Sheet1!B3523+ 20250.256295, 0)</f>
        <v>21.632075829846144</v>
      </c>
      <c r="C3523">
        <f t="shared" si="54"/>
        <v>21632075.829846144</v>
      </c>
    </row>
    <row r="3524" spans="1:3" x14ac:dyDescent="0.2">
      <c r="A3524" s="1">
        <v>36181.333333333336</v>
      </c>
      <c r="B3524">
        <f>IF(Sheet1!B3524&gt;0, 0.055366*Sheet1!B3524^2 - 66.994903*Sheet1!B3524+ 20250.256295, 0)</f>
        <v>21.632075829846144</v>
      </c>
      <c r="C3524">
        <f t="shared" ref="C3524:C3587" si="55">IF(B3524&gt;0, B3524*1000000, "")</f>
        <v>21632075.829846144</v>
      </c>
    </row>
    <row r="3525" spans="1:3" x14ac:dyDescent="0.2">
      <c r="A3525" s="1">
        <v>36182.333333333336</v>
      </c>
      <c r="B3525">
        <f>IF(Sheet1!B3525&gt;0, 0.055366*Sheet1!B3525^2 - 66.994903*Sheet1!B3525+ 20250.256295, 0)</f>
        <v>21.487292729532783</v>
      </c>
      <c r="C3525">
        <f t="shared" si="55"/>
        <v>21487292.729532782</v>
      </c>
    </row>
    <row r="3526" spans="1:3" x14ac:dyDescent="0.2">
      <c r="A3526" s="1">
        <v>36183.333333333336</v>
      </c>
      <c r="B3526">
        <f>IF(Sheet1!B3526&gt;0, 0.055366*Sheet1!B3526^2 - 66.994903*Sheet1!B3526+ 20250.256295, 0)</f>
        <v>21.342610050705844</v>
      </c>
      <c r="C3526">
        <f t="shared" si="55"/>
        <v>21342610.050705843</v>
      </c>
    </row>
    <row r="3527" spans="1:3" x14ac:dyDescent="0.2">
      <c r="A3527" s="1">
        <v>36184.333333333336</v>
      </c>
      <c r="B3527">
        <f>IF(Sheet1!B3527&gt;0, 0.055366*Sheet1!B3527^2 - 66.994903*Sheet1!B3527+ 20250.256295, 0)</f>
        <v>21.198380677931709</v>
      </c>
      <c r="C3527">
        <f t="shared" si="55"/>
        <v>21198380.677931711</v>
      </c>
    </row>
    <row r="3528" spans="1:3" x14ac:dyDescent="0.2">
      <c r="A3528" s="1">
        <v>36185.333333333336</v>
      </c>
      <c r="B3528">
        <f>IF(Sheet1!B3528&gt;0, 0.055366*Sheet1!B3528^2 - 66.994903*Sheet1!B3528+ 20250.256295, 0)</f>
        <v>21.054428000003099</v>
      </c>
      <c r="C3528">
        <f t="shared" si="55"/>
        <v>21054428.000003099</v>
      </c>
    </row>
    <row r="3529" spans="1:3" x14ac:dyDescent="0.2">
      <c r="A3529" s="1">
        <v>36186.333333333336</v>
      </c>
      <c r="B3529">
        <f>IF(Sheet1!B3529&gt;0, 0.055366*Sheet1!B3529^2 - 66.994903*Sheet1!B3529+ 20250.256295, 0)</f>
        <v>20.910752016920014</v>
      </c>
      <c r="C3529">
        <f t="shared" si="55"/>
        <v>20910752.016920015</v>
      </c>
    </row>
    <row r="3530" spans="1:3" x14ac:dyDescent="0.2">
      <c r="A3530" s="1">
        <v>36187.333333333336</v>
      </c>
      <c r="B3530">
        <f>IF(Sheet1!B3530&gt;0, 0.055366*Sheet1!B3530^2 - 66.994903*Sheet1!B3530+ 20250.256295, 0)</f>
        <v>20.624055551557831</v>
      </c>
      <c r="C3530">
        <f t="shared" si="55"/>
        <v>20624055.551557831</v>
      </c>
    </row>
    <row r="3531" spans="1:3" x14ac:dyDescent="0.2">
      <c r="A3531" s="1">
        <v>36188.333333333336</v>
      </c>
      <c r="B3531">
        <f>IF(Sheet1!B3531&gt;0, 0.055366*Sheet1!B3531^2 - 66.994903*Sheet1!B3531+ 20250.256295, 0)</f>
        <v>20.481209990855859</v>
      </c>
      <c r="C3531">
        <f t="shared" si="55"/>
        <v>20481209.990855858</v>
      </c>
    </row>
    <row r="3532" spans="1:3" x14ac:dyDescent="0.2">
      <c r="A3532" s="1">
        <v>36189.333333333336</v>
      </c>
      <c r="B3532">
        <f>IF(Sheet1!B3532&gt;0, 0.055366*Sheet1!B3532^2 - 66.994903*Sheet1!B3532+ 20250.256295, 0)</f>
        <v>20.424253707533353</v>
      </c>
      <c r="C3532">
        <f t="shared" si="55"/>
        <v>20424253.707533352</v>
      </c>
    </row>
    <row r="3533" spans="1:3" x14ac:dyDescent="0.2">
      <c r="A3533" s="1">
        <v>36190.333333333336</v>
      </c>
      <c r="B3533">
        <f>IF(Sheet1!B3533&gt;0, 0.055366*Sheet1!B3533^2 - 66.994903*Sheet1!B3533+ 20250.256295, 0)</f>
        <v>20.310125787167635</v>
      </c>
      <c r="C3533">
        <f t="shared" si="55"/>
        <v>20310125.787167635</v>
      </c>
    </row>
    <row r="3534" spans="1:3" x14ac:dyDescent="0.2">
      <c r="A3534" s="1">
        <v>36191.333333333336</v>
      </c>
      <c r="B3534">
        <f>IF(Sheet1!B3534&gt;0, 0.055366*Sheet1!B3534^2 - 66.994903*Sheet1!B3534+ 20250.256295, 0)</f>
        <v>20.139440186234424</v>
      </c>
      <c r="C3534">
        <f t="shared" si="55"/>
        <v>20139440.186234422</v>
      </c>
    </row>
    <row r="3535" spans="1:3" x14ac:dyDescent="0.2">
      <c r="A3535" s="1">
        <v>36192.333333333336</v>
      </c>
      <c r="B3535">
        <f>IF(Sheet1!B3535&gt;0, 0.055366*Sheet1!B3535^2 - 66.994903*Sheet1!B3535+ 20250.256295, 0)</f>
        <v>20.025928953069524</v>
      </c>
      <c r="C3535">
        <f t="shared" si="55"/>
        <v>20025928.953069523</v>
      </c>
    </row>
    <row r="3536" spans="1:3" x14ac:dyDescent="0.2">
      <c r="A3536" s="1">
        <v>36193.333333333336</v>
      </c>
      <c r="B3536">
        <f>IF(Sheet1!B3536&gt;0, 0.055366*Sheet1!B3536^2 - 66.994903*Sheet1!B3536+ 20250.256295, 0)</f>
        <v>19.884245578290574</v>
      </c>
      <c r="C3536">
        <f t="shared" si="55"/>
        <v>19884245.578290574</v>
      </c>
    </row>
    <row r="3537" spans="1:3" x14ac:dyDescent="0.2">
      <c r="A3537" s="1">
        <v>36194.333333333336</v>
      </c>
      <c r="B3537">
        <f>IF(Sheet1!B3537&gt;0, 0.055366*Sheet1!B3537^2 - 66.994903*Sheet1!B3537+ 20250.256295, 0)</f>
        <v>19.629775000001246</v>
      </c>
      <c r="C3537">
        <f t="shared" si="55"/>
        <v>19629775.000001244</v>
      </c>
    </row>
    <row r="3538" spans="1:3" x14ac:dyDescent="0.2">
      <c r="A3538" s="1">
        <v>36195.333333333336</v>
      </c>
      <c r="B3538">
        <f>IF(Sheet1!B3538&gt;0, 0.055366*Sheet1!B3538^2 - 66.994903*Sheet1!B3538+ 20250.256295, 0)</f>
        <v>19.34823497697289</v>
      </c>
      <c r="C3538">
        <f t="shared" si="55"/>
        <v>19348234.976972889</v>
      </c>
    </row>
    <row r="3539" spans="1:3" x14ac:dyDescent="0.2">
      <c r="A3539" s="1">
        <v>36196.333333333336</v>
      </c>
      <c r="B3539">
        <f>IF(Sheet1!B3539&gt;0, 0.055366*Sheet1!B3539^2 - 66.994903*Sheet1!B3539+ 20250.256295, 0)</f>
        <v>19.207708803263813</v>
      </c>
      <c r="C3539">
        <f t="shared" si="55"/>
        <v>19207708.803263813</v>
      </c>
    </row>
    <row r="3540" spans="1:3" x14ac:dyDescent="0.2">
      <c r="A3540" s="1">
        <v>36197.333333333336</v>
      </c>
      <c r="B3540">
        <f>IF(Sheet1!B3540&gt;0, 0.055366*Sheet1!B3540^2 - 66.994903*Sheet1!B3540+ 20250.256295, 0)</f>
        <v>18.983785183823784</v>
      </c>
      <c r="C3540">
        <f t="shared" si="55"/>
        <v>18983785.183823783</v>
      </c>
    </row>
    <row r="3541" spans="1:3" x14ac:dyDescent="0.2">
      <c r="A3541" s="1">
        <v>36198.333333333336</v>
      </c>
      <c r="B3541">
        <f>IF(Sheet1!B3541&gt;0, 0.055366*Sheet1!B3541^2 - 66.994903*Sheet1!B3541+ 20250.256295, 0)</f>
        <v>18.788305078142002</v>
      </c>
      <c r="C3541">
        <f t="shared" si="55"/>
        <v>18788305.078142002</v>
      </c>
    </row>
    <row r="3542" spans="1:3" x14ac:dyDescent="0.2">
      <c r="A3542" s="1">
        <v>36199.333333333336</v>
      </c>
      <c r="B3542">
        <f>IF(Sheet1!B3542&gt;0, 0.055366*Sheet1!B3542^2 - 66.994903*Sheet1!B3542+ 20250.256295, 0)</f>
        <v>18.537722498844232</v>
      </c>
      <c r="C3542">
        <f t="shared" si="55"/>
        <v>18537722.498844232</v>
      </c>
    </row>
    <row r="3543" spans="1:3" x14ac:dyDescent="0.2">
      <c r="A3543" s="1">
        <v>36200.333333333336</v>
      </c>
      <c r="B3543">
        <f>IF(Sheet1!B3543&gt;0, 0.055366*Sheet1!B3543^2 - 66.994903*Sheet1!B3543+ 20250.256295, 0)</f>
        <v>18.509916554121446</v>
      </c>
      <c r="C3543">
        <f t="shared" si="55"/>
        <v>18509916.554121446</v>
      </c>
    </row>
    <row r="3544" spans="1:3" x14ac:dyDescent="0.2">
      <c r="A3544" s="1">
        <v>36201.333333333336</v>
      </c>
      <c r="B3544">
        <f>IF(Sheet1!B3544&gt;0, 0.055366*Sheet1!B3544^2 - 66.994903*Sheet1!B3544+ 20250.256295, 0)</f>
        <v>18.232805000003282</v>
      </c>
      <c r="C3544">
        <f t="shared" si="55"/>
        <v>18232805.000003282</v>
      </c>
    </row>
    <row r="3545" spans="1:3" x14ac:dyDescent="0.2">
      <c r="A3545" s="1">
        <v>36202.333333333336</v>
      </c>
      <c r="B3545">
        <f>IF(Sheet1!B3545&gt;0, 0.055366*Sheet1!B3545^2 - 66.994903*Sheet1!B3545+ 20250.256295, 0)</f>
        <v>17.956800225263578</v>
      </c>
      <c r="C3545">
        <f t="shared" si="55"/>
        <v>17956800.225263577</v>
      </c>
    </row>
    <row r="3546" spans="1:3" x14ac:dyDescent="0.2">
      <c r="A3546" s="1">
        <v>36203.333333333336</v>
      </c>
      <c r="B3546">
        <f>IF(Sheet1!B3546&gt;0, 0.055366*Sheet1!B3546^2 - 66.994903*Sheet1!B3546+ 20250.256295, 0)</f>
        <v>17.819045054973685</v>
      </c>
      <c r="C3546">
        <f t="shared" si="55"/>
        <v>17819045.054973684</v>
      </c>
    </row>
    <row r="3547" spans="1:3" x14ac:dyDescent="0.2">
      <c r="A3547" s="1">
        <v>36204.333333333336</v>
      </c>
      <c r="B3547">
        <f>IF(Sheet1!B3547&gt;0, 0.055366*Sheet1!B3547^2 - 66.994903*Sheet1!B3547+ 20250.256295, 0)</f>
        <v>17.68173474257128</v>
      </c>
      <c r="C3547">
        <f t="shared" si="55"/>
        <v>17681734.742571279</v>
      </c>
    </row>
    <row r="3548" spans="1:3" x14ac:dyDescent="0.2">
      <c r="A3548" s="1">
        <v>36205.333333333336</v>
      </c>
      <c r="B3548">
        <f>IF(Sheet1!B3548&gt;0, 0.055366*Sheet1!B3548^2 - 66.994903*Sheet1!B3548+ 20250.256295, 0)</f>
        <v>17.544701125007123</v>
      </c>
      <c r="C3548">
        <f t="shared" si="55"/>
        <v>17544701.125007123</v>
      </c>
    </row>
    <row r="3549" spans="1:3" x14ac:dyDescent="0.2">
      <c r="A3549" s="1">
        <v>36206.333333333336</v>
      </c>
      <c r="B3549">
        <f>IF(Sheet1!B3549&gt;0, 0.055366*Sheet1!B3549^2 - 66.994903*Sheet1!B3549+ 20250.256295, 0)</f>
        <v>17.407944202284853</v>
      </c>
      <c r="C3549">
        <f t="shared" si="55"/>
        <v>17407944.202284854</v>
      </c>
    </row>
    <row r="3550" spans="1:3" x14ac:dyDescent="0.2">
      <c r="A3550" s="1">
        <v>36207.333333333336</v>
      </c>
      <c r="B3550">
        <f>IF(Sheet1!B3550&gt;0, 0.055366*Sheet1!B3550^2 - 66.994903*Sheet1!B3550+ 20250.256295, 0)</f>
        <v>17.216882822467596</v>
      </c>
      <c r="C3550">
        <f t="shared" si="55"/>
        <v>17216882.822467595</v>
      </c>
    </row>
    <row r="3551" spans="1:3" x14ac:dyDescent="0.2">
      <c r="A3551" s="1">
        <v>36208.333333333336</v>
      </c>
      <c r="B3551">
        <f>IF(Sheet1!B3551&gt;0, 0.055366*Sheet1!B3551^2 - 66.994903*Sheet1!B3551+ 20250.256295, 0)</f>
        <v>17.108019724528276</v>
      </c>
      <c r="C3551">
        <f t="shared" si="55"/>
        <v>17108019.724528275</v>
      </c>
    </row>
    <row r="3552" spans="1:3" x14ac:dyDescent="0.2">
      <c r="A3552" s="1">
        <v>36209.333333333336</v>
      </c>
      <c r="B3552">
        <f>IF(Sheet1!B3552&gt;0, 0.055366*Sheet1!B3552^2 - 66.994903*Sheet1!B3552+ 20250.256295, 0)</f>
        <v>17.108019724528276</v>
      </c>
      <c r="C3552">
        <f t="shared" si="55"/>
        <v>17108019.724528275</v>
      </c>
    </row>
    <row r="3553" spans="1:3" x14ac:dyDescent="0.2">
      <c r="A3553" s="1">
        <v>36210.333333333336</v>
      </c>
      <c r="B3553">
        <f>IF(Sheet1!B3553&gt;0, 0.055366*Sheet1!B3553^2 - 66.994903*Sheet1!B3553+ 20250.256295, 0)</f>
        <v>16.836388163879747</v>
      </c>
      <c r="C3553">
        <f t="shared" si="55"/>
        <v>16836388.163879745</v>
      </c>
    </row>
    <row r="3554" spans="1:3" x14ac:dyDescent="0.2">
      <c r="A3554" s="1">
        <v>36211.333333333336</v>
      </c>
      <c r="B3554">
        <f>IF(Sheet1!B3554&gt;0, 0.055366*Sheet1!B3554^2 - 66.994903*Sheet1!B3554+ 20250.256295, 0)</f>
        <v>16.619913740032644</v>
      </c>
      <c r="C3554">
        <f t="shared" si="55"/>
        <v>16619913.740032643</v>
      </c>
    </row>
    <row r="3555" spans="1:3" x14ac:dyDescent="0.2">
      <c r="A3555" s="1">
        <v>36212.333333333336</v>
      </c>
      <c r="B3555">
        <f>IF(Sheet1!B3555&gt;0, 0.055366*Sheet1!B3555^2 - 66.994903*Sheet1!B3555+ 20250.256295, 0)</f>
        <v>16.431265136092406</v>
      </c>
      <c r="C3555">
        <f t="shared" si="55"/>
        <v>16431265.136092406</v>
      </c>
    </row>
    <row r="3556" spans="1:3" x14ac:dyDescent="0.2">
      <c r="A3556" s="1">
        <v>36213.333333333336</v>
      </c>
      <c r="B3556">
        <f>IF(Sheet1!B3556&gt;0, 0.055366*Sheet1!B3556^2 - 66.994903*Sheet1!B3556+ 20250.256295, 0)</f>
        <v>16.189255625005899</v>
      </c>
      <c r="C3556">
        <f t="shared" si="55"/>
        <v>16189255.625005899</v>
      </c>
    </row>
    <row r="3557" spans="1:3" x14ac:dyDescent="0.2">
      <c r="A3557" s="1">
        <v>36214.333333333336</v>
      </c>
      <c r="B3557">
        <f>IF(Sheet1!B3557&gt;0, 0.055366*Sheet1!B3557^2 - 66.994903*Sheet1!B3557+ 20250.256295, 0)</f>
        <v>16.001682762776909</v>
      </c>
      <c r="C3557">
        <f t="shared" si="55"/>
        <v>16001682.762776909</v>
      </c>
    </row>
    <row r="3558" spans="1:3" x14ac:dyDescent="0.2">
      <c r="A3558" s="1">
        <v>36215.333333333336</v>
      </c>
      <c r="B3558">
        <f>IF(Sheet1!B3558&gt;0, 0.055366*Sheet1!B3558^2 - 66.994903*Sheet1!B3558+ 20250.256295, 0)</f>
        <v>15.841361239090475</v>
      </c>
      <c r="C3558">
        <f t="shared" si="55"/>
        <v>15841361.239090474</v>
      </c>
    </row>
    <row r="3559" spans="1:3" x14ac:dyDescent="0.2">
      <c r="A3559" s="1">
        <v>36216.333333333336</v>
      </c>
      <c r="B3559">
        <f>IF(Sheet1!B3559&gt;0, 0.055366*Sheet1!B3559^2 - 66.994903*Sheet1!B3559+ 20250.256295, 0)</f>
        <v>15.654796181348502</v>
      </c>
      <c r="C3559">
        <f t="shared" si="55"/>
        <v>15654796.181348503</v>
      </c>
    </row>
    <row r="3560" spans="1:3" x14ac:dyDescent="0.2">
      <c r="A3560" s="1">
        <v>36217.333333333336</v>
      </c>
      <c r="B3560">
        <f>IF(Sheet1!B3560&gt;0, 0.055366*Sheet1!B3560^2 - 66.994903*Sheet1!B3560+ 20250.256295, 0)</f>
        <v>15.521914000000834</v>
      </c>
      <c r="C3560">
        <f t="shared" si="55"/>
        <v>15521914.000000834</v>
      </c>
    </row>
    <row r="3561" spans="1:3" x14ac:dyDescent="0.2">
      <c r="A3561" s="1">
        <v>36218.333333333336</v>
      </c>
      <c r="B3561">
        <f>IF(Sheet1!B3561&gt;0, 0.055366*Sheet1!B3561^2 - 66.994903*Sheet1!B3561+ 20250.256295, 0)</f>
        <v>15.521914000000834</v>
      </c>
      <c r="C3561">
        <f t="shared" si="55"/>
        <v>15521914.000000834</v>
      </c>
    </row>
    <row r="3562" spans="1:3" x14ac:dyDescent="0.2">
      <c r="A3562" s="1">
        <v>36219.333333333336</v>
      </c>
      <c r="B3562">
        <f>IF(Sheet1!B3562&gt;0, 0.055366*Sheet1!B3562^2 - 66.994903*Sheet1!B3562+ 20250.256295, 0)</f>
        <v>15.38930851349869</v>
      </c>
      <c r="C3562">
        <f t="shared" si="55"/>
        <v>15389308.51349869</v>
      </c>
    </row>
    <row r="3563" spans="1:3" x14ac:dyDescent="0.2">
      <c r="A3563" s="1">
        <v>36220.333333333336</v>
      </c>
      <c r="B3563">
        <f>IF(Sheet1!B3563&gt;0, 0.055366*Sheet1!B3563^2 - 66.994903*Sheet1!B3563+ 20250.256295, 0)</f>
        <v>15.38930851349869</v>
      </c>
      <c r="C3563">
        <f t="shared" si="55"/>
        <v>15389308.51349869</v>
      </c>
    </row>
    <row r="3564" spans="1:3" x14ac:dyDescent="0.2">
      <c r="A3564" s="1">
        <v>36221.333333333336</v>
      </c>
      <c r="B3564">
        <f>IF(Sheet1!B3564&gt;0, 0.055366*Sheet1!B3564^2 - 66.994903*Sheet1!B3564+ 20250.256295, 0)</f>
        <v>15.336279150531482</v>
      </c>
      <c r="C3564">
        <f t="shared" si="55"/>
        <v>15336279.150531482</v>
      </c>
    </row>
    <row r="3565" spans="1:3" x14ac:dyDescent="0.2">
      <c r="A3565" s="1">
        <v>36222.333333333336</v>
      </c>
      <c r="B3565">
        <f>IF(Sheet1!B3565&gt;0, 0.055366*Sheet1!B3565^2 - 66.994903*Sheet1!B3565+ 20250.256295, 0)</f>
        <v>15.25697972184571</v>
      </c>
      <c r="C3565">
        <f t="shared" si="55"/>
        <v>15256979.721845709</v>
      </c>
    </row>
    <row r="3566" spans="1:3" x14ac:dyDescent="0.2">
      <c r="A3566" s="1">
        <v>36223.333333333336</v>
      </c>
      <c r="B3566">
        <f>IF(Sheet1!B3566&gt;0, 0.055366*Sheet1!B3566^2 - 66.994903*Sheet1!B3566+ 20250.256295, 0)</f>
        <v>15.177618539262767</v>
      </c>
      <c r="C3566">
        <f t="shared" si="55"/>
        <v>15177618.539262766</v>
      </c>
    </row>
    <row r="3567" spans="1:3" x14ac:dyDescent="0.2">
      <c r="A3567" s="1">
        <v>36224.333333333336</v>
      </c>
      <c r="B3567">
        <f>IF(Sheet1!B3567&gt;0, 0.055366*Sheet1!B3567^2 - 66.994903*Sheet1!B3567+ 20250.256295, 0)</f>
        <v>15.098518209211761</v>
      </c>
      <c r="C3567">
        <f t="shared" si="55"/>
        <v>15098518.209211761</v>
      </c>
    </row>
    <row r="3568" spans="1:3" x14ac:dyDescent="0.2">
      <c r="A3568" s="1">
        <v>36225.333333333336</v>
      </c>
      <c r="B3568">
        <f>IF(Sheet1!B3568&gt;0, 0.055366*Sheet1!B3568^2 - 66.994903*Sheet1!B3568+ 20250.256295, 0)</f>
        <v>14.914123479720729</v>
      </c>
      <c r="C3568">
        <f t="shared" si="55"/>
        <v>14914123.479720728</v>
      </c>
    </row>
    <row r="3569" spans="1:3" x14ac:dyDescent="0.2">
      <c r="A3569" s="1">
        <v>36226.333333333336</v>
      </c>
      <c r="B3569">
        <f>IF(Sheet1!B3569&gt;0, 0.055366*Sheet1!B3569^2 - 66.994903*Sheet1!B3569+ 20250.256295, 0)</f>
        <v>14.914123479720729</v>
      </c>
      <c r="C3569">
        <f t="shared" si="55"/>
        <v>14914123.479720728</v>
      </c>
    </row>
    <row r="3570" spans="1:3" x14ac:dyDescent="0.2">
      <c r="A3570" s="1">
        <v>36227.333333333336</v>
      </c>
      <c r="B3570">
        <f>IF(Sheet1!B3570&gt;0, 0.055366*Sheet1!B3570^2 - 66.994903*Sheet1!B3570+ 20250.256295, 0)</f>
        <v>14.914123479720729</v>
      </c>
      <c r="C3570">
        <f t="shared" si="55"/>
        <v>14914123.479720728</v>
      </c>
    </row>
    <row r="3571" spans="1:3" x14ac:dyDescent="0.2">
      <c r="A3571" s="1">
        <v>36228.333333333336</v>
      </c>
      <c r="B3571">
        <f>IF(Sheet1!B3571&gt;0, 0.055366*Sheet1!B3571^2 - 66.994903*Sheet1!B3571+ 20250.256295, 0)</f>
        <v>14.914123479720729</v>
      </c>
      <c r="C3571">
        <f t="shared" si="55"/>
        <v>14914123.479720728</v>
      </c>
    </row>
    <row r="3572" spans="1:3" x14ac:dyDescent="0.2">
      <c r="A3572" s="1">
        <v>36229.333333333336</v>
      </c>
      <c r="B3572">
        <f>IF(Sheet1!B3572&gt;0, 0.055366*Sheet1!B3572^2 - 66.994903*Sheet1!B3572+ 20250.256295, 0)</f>
        <v>14.914123479720729</v>
      </c>
      <c r="C3572">
        <f t="shared" si="55"/>
        <v>14914123.479720728</v>
      </c>
    </row>
    <row r="3573" spans="1:3" x14ac:dyDescent="0.2">
      <c r="A3573" s="1">
        <v>36230.333333333336</v>
      </c>
      <c r="B3573">
        <f>IF(Sheet1!B3573&gt;0, 0.055366*Sheet1!B3573^2 - 66.994903*Sheet1!B3573+ 20250.256295, 0)</f>
        <v>14.861493125004927</v>
      </c>
      <c r="C3573">
        <f t="shared" si="55"/>
        <v>14861493.125004927</v>
      </c>
    </row>
    <row r="3574" spans="1:3" x14ac:dyDescent="0.2">
      <c r="A3574" s="1">
        <v>36231.333333333336</v>
      </c>
      <c r="B3574">
        <f>IF(Sheet1!B3574&gt;0, 0.055366*Sheet1!B3574^2 - 66.994903*Sheet1!B3574+ 20250.256295, 0)</f>
        <v>14.861493125004927</v>
      </c>
      <c r="C3574">
        <f t="shared" si="55"/>
        <v>14861493.125004927</v>
      </c>
    </row>
    <row r="3575" spans="1:3" x14ac:dyDescent="0.2">
      <c r="A3575" s="1">
        <v>36232.333333333336</v>
      </c>
      <c r="B3575">
        <f>IF(Sheet1!B3575&gt;0, 0.055366*Sheet1!B3575^2 - 66.994903*Sheet1!B3575+ 20250.256295, 0)</f>
        <v>14.782630804213113</v>
      </c>
      <c r="C3575">
        <f t="shared" si="55"/>
        <v>14782630.804213114</v>
      </c>
    </row>
    <row r="3576" spans="1:3" x14ac:dyDescent="0.2">
      <c r="A3576" s="1">
        <v>36233.333333333336</v>
      </c>
      <c r="B3576">
        <f>IF(Sheet1!B3576&gt;0, 0.055366*Sheet1!B3576^2 - 66.994903*Sheet1!B3576+ 20250.256295, 0)</f>
        <v>14.730271450574946</v>
      </c>
      <c r="C3576">
        <f t="shared" si="55"/>
        <v>14730271.450574946</v>
      </c>
    </row>
    <row r="3577" spans="1:3" x14ac:dyDescent="0.2">
      <c r="A3577" s="1">
        <v>36234.333333333336</v>
      </c>
      <c r="B3577">
        <f>IF(Sheet1!B3577&gt;0, 0.055366*Sheet1!B3577^2 - 66.994903*Sheet1!B3577+ 20250.256295, 0)</f>
        <v>14.468498809248558</v>
      </c>
      <c r="C3577">
        <f t="shared" si="55"/>
        <v>14468498.809248559</v>
      </c>
    </row>
    <row r="3578" spans="1:3" x14ac:dyDescent="0.2">
      <c r="A3578" s="1">
        <v>36235.333333333336</v>
      </c>
      <c r="B3578">
        <f>IF(Sheet1!B3578&gt;0, 0.055366*Sheet1!B3578^2 - 66.994903*Sheet1!B3578+ 20250.256295, 0)</f>
        <v>14.33810755720333</v>
      </c>
      <c r="C3578">
        <f t="shared" si="55"/>
        <v>14338107.55720333</v>
      </c>
    </row>
    <row r="3579" spans="1:3" x14ac:dyDescent="0.2">
      <c r="A3579" s="1">
        <v>36236.333333333336</v>
      </c>
      <c r="B3579">
        <f>IF(Sheet1!B3579&gt;0, 0.055366*Sheet1!B3579^2 - 66.994903*Sheet1!B3579+ 20250.256295, 0)</f>
        <v>14.104132260708866</v>
      </c>
      <c r="C3579">
        <f t="shared" si="55"/>
        <v>14104132.260708867</v>
      </c>
    </row>
    <row r="3580" spans="1:3" x14ac:dyDescent="0.2">
      <c r="A3580" s="1">
        <v>36237.333333333336</v>
      </c>
      <c r="B3580">
        <f>IF(Sheet1!B3580&gt;0, 0.055366*Sheet1!B3580^2 - 66.994903*Sheet1!B3580+ 20250.256295, 0)</f>
        <v>13.922683348457213</v>
      </c>
      <c r="C3580">
        <f t="shared" si="55"/>
        <v>13922683.348457213</v>
      </c>
    </row>
    <row r="3581" spans="1:3" x14ac:dyDescent="0.2">
      <c r="A3581" s="1">
        <v>36238.333333333336</v>
      </c>
      <c r="B3581">
        <f>IF(Sheet1!B3581&gt;0, 0.055366*Sheet1!B3581^2 - 66.994903*Sheet1!B3581+ 20250.256295, 0)</f>
        <v>13.715955205920181</v>
      </c>
      <c r="C3581">
        <f t="shared" si="55"/>
        <v>13715955.205920182</v>
      </c>
    </row>
    <row r="3582" spans="1:3" x14ac:dyDescent="0.2">
      <c r="A3582" s="1">
        <v>36239.333333333336</v>
      </c>
      <c r="B3582">
        <f>IF(Sheet1!B3582&gt;0, 0.055366*Sheet1!B3582^2 - 66.994903*Sheet1!B3582+ 20250.256295, 0)</f>
        <v>13.664344629174593</v>
      </c>
      <c r="C3582">
        <f t="shared" si="55"/>
        <v>13664344.629174594</v>
      </c>
    </row>
    <row r="3583" spans="1:3" x14ac:dyDescent="0.2">
      <c r="A3583" s="1">
        <v>36240.333333333336</v>
      </c>
      <c r="B3583">
        <f>IF(Sheet1!B3583&gt;0, 0.055366*Sheet1!B3583^2 - 66.994903*Sheet1!B3583+ 20250.256295, 0)</f>
        <v>13.355926075597381</v>
      </c>
      <c r="C3583">
        <f t="shared" si="55"/>
        <v>13355926.075597381</v>
      </c>
    </row>
    <row r="3584" spans="1:3" x14ac:dyDescent="0.2">
      <c r="A3584" s="1">
        <v>36241.333333333336</v>
      </c>
      <c r="B3584">
        <f>IF(Sheet1!B3584&gt;0, 0.055366*Sheet1!B3584^2 - 66.994903*Sheet1!B3584+ 20250.256295, 0)</f>
        <v>13.176725560955674</v>
      </c>
      <c r="C3584">
        <f t="shared" si="55"/>
        <v>13176725.560955673</v>
      </c>
    </row>
    <row r="3585" spans="1:3" x14ac:dyDescent="0.2">
      <c r="A3585" s="1">
        <v>36242.333333333336</v>
      </c>
      <c r="B3585">
        <f>IF(Sheet1!B3585&gt;0, 0.055366*Sheet1!B3585^2 - 66.994903*Sheet1!B3585+ 20250.256295, 0)</f>
        <v>12.921754999999393</v>
      </c>
      <c r="C3585">
        <f t="shared" si="55"/>
        <v>12921754.999999393</v>
      </c>
    </row>
    <row r="3586" spans="1:3" x14ac:dyDescent="0.2">
      <c r="A3586" s="1">
        <v>36243.333333333336</v>
      </c>
      <c r="B3586">
        <f>IF(Sheet1!B3586&gt;0, 0.055366*Sheet1!B3586^2 - 66.994903*Sheet1!B3586+ 20250.256295, 0)</f>
        <v>12.61718947126792</v>
      </c>
      <c r="C3586">
        <f t="shared" si="55"/>
        <v>12617189.47126792</v>
      </c>
    </row>
    <row r="3587" spans="1:3" x14ac:dyDescent="0.2">
      <c r="A3587" s="1">
        <v>36244.333333333336</v>
      </c>
      <c r="B3587">
        <f>IF(Sheet1!B3587&gt;0, 0.055366*Sheet1!B3587^2 - 66.994903*Sheet1!B3587+ 20250.256295, 0)</f>
        <v>12.364654095224978</v>
      </c>
      <c r="C3587">
        <f t="shared" si="55"/>
        <v>12364654.095224978</v>
      </c>
    </row>
    <row r="3588" spans="1:3" x14ac:dyDescent="0.2">
      <c r="A3588" s="1">
        <v>36245.333333333336</v>
      </c>
      <c r="B3588">
        <f>IF(Sheet1!B3588&gt;0, 0.055366*Sheet1!B3588^2 - 66.994903*Sheet1!B3588+ 20250.256295, 0)</f>
        <v>12.163330698866048</v>
      </c>
      <c r="C3588">
        <f t="shared" ref="C3588:C3651" si="56">IF(B3588&gt;0, B3588*1000000, "")</f>
        <v>12163330.698866047</v>
      </c>
    </row>
    <row r="3589" spans="1:3" x14ac:dyDescent="0.2">
      <c r="A3589" s="1">
        <v>36246.333333333336</v>
      </c>
      <c r="B3589">
        <f>IF(Sheet1!B3589&gt;0, 0.055366*Sheet1!B3589^2 - 66.994903*Sheet1!B3589+ 20250.256295, 0)</f>
        <v>11.91263531266668</v>
      </c>
      <c r="C3589">
        <f t="shared" si="56"/>
        <v>11912635.312666681</v>
      </c>
    </row>
    <row r="3590" spans="1:3" x14ac:dyDescent="0.2">
      <c r="A3590" s="1">
        <v>36247.333333333336</v>
      </c>
      <c r="B3590">
        <f>IF(Sheet1!B3590&gt;0, 0.055366*Sheet1!B3590^2 - 66.994903*Sheet1!B3590+ 20250.256295, 0)</f>
        <v>11.73800566920545</v>
      </c>
      <c r="C3590">
        <f t="shared" si="56"/>
        <v>11738005.66920545</v>
      </c>
    </row>
    <row r="3591" spans="1:3" x14ac:dyDescent="0.2">
      <c r="A3591" s="1">
        <v>36248.333333333336</v>
      </c>
      <c r="B3591">
        <f>IF(Sheet1!B3591&gt;0, 0.055366*Sheet1!B3591^2 - 66.994903*Sheet1!B3591+ 20250.256295, 0)</f>
        <v>11.563766107628908</v>
      </c>
      <c r="C3591">
        <f t="shared" si="56"/>
        <v>11563766.107628908</v>
      </c>
    </row>
    <row r="3592" spans="1:3" x14ac:dyDescent="0.2">
      <c r="A3592" s="1">
        <v>36249.333333333336</v>
      </c>
      <c r="B3592">
        <f>IF(Sheet1!B3592&gt;0, 0.055366*Sheet1!B3592^2 - 66.994903*Sheet1!B3592+ 20250.256295, 0)</f>
        <v>11.414871466724435</v>
      </c>
      <c r="C3592">
        <f t="shared" si="56"/>
        <v>11414871.466724435</v>
      </c>
    </row>
    <row r="3593" spans="1:3" x14ac:dyDescent="0.2">
      <c r="A3593" s="1">
        <v>36250.333333333336</v>
      </c>
      <c r="B3593">
        <f>IF(Sheet1!B3593&gt;0, 0.055366*Sheet1!B3593^2 - 66.994903*Sheet1!B3593+ 20250.256295, 0)</f>
        <v>11.266375428571337</v>
      </c>
      <c r="C3593">
        <f t="shared" si="56"/>
        <v>11266375.428571336</v>
      </c>
    </row>
    <row r="3594" spans="1:3" x14ac:dyDescent="0.2">
      <c r="A3594" s="1">
        <v>36251.333333333336</v>
      </c>
      <c r="B3594">
        <f>IF(Sheet1!B3594&gt;0, 0.055366*Sheet1!B3594^2 - 66.994903*Sheet1!B3594+ 20250.256295, 0)</f>
        <v>11.044303625003522</v>
      </c>
      <c r="C3594">
        <f t="shared" si="56"/>
        <v>11044303.625003522</v>
      </c>
    </row>
    <row r="3595" spans="1:3" x14ac:dyDescent="0.2">
      <c r="A3595" s="1">
        <v>36252.333333333336</v>
      </c>
      <c r="B3595">
        <f>IF(Sheet1!B3595&gt;0, 0.055366*Sheet1!B3595^2 - 66.994903*Sheet1!B3595+ 20250.256295, 0)</f>
        <v>10.725200640456023</v>
      </c>
      <c r="C3595">
        <f t="shared" si="56"/>
        <v>10725200.640456023</v>
      </c>
    </row>
    <row r="3596" spans="1:3" x14ac:dyDescent="0.2">
      <c r="A3596" s="1">
        <v>36253.333333333336</v>
      </c>
      <c r="B3596">
        <f>IF(Sheet1!B3596&gt;0, 0.055366*Sheet1!B3596^2 - 66.994903*Sheet1!B3596+ 20250.256295, 0)</f>
        <v>10.432327999998961</v>
      </c>
      <c r="C3596">
        <f t="shared" si="56"/>
        <v>10432327.999998961</v>
      </c>
    </row>
    <row r="3597" spans="1:3" x14ac:dyDescent="0.2">
      <c r="A3597" s="1">
        <v>36254.333333333336</v>
      </c>
      <c r="B3597">
        <f>IF(Sheet1!B3597&gt;0, 0.055366*Sheet1!B3597^2 - 66.994903*Sheet1!B3597+ 20250.256295, 0)</f>
        <v>10.189534715012996</v>
      </c>
      <c r="C3597">
        <f t="shared" si="56"/>
        <v>10189534.715012997</v>
      </c>
    </row>
    <row r="3598" spans="1:3" x14ac:dyDescent="0.2">
      <c r="A3598" s="1">
        <v>36255.333333333336</v>
      </c>
      <c r="B3598">
        <f>IF(Sheet1!B3598&gt;0, 0.055366*Sheet1!B3598^2 - 66.994903*Sheet1!B3598+ 20250.256295, 0)</f>
        <v>9.9477009976944828</v>
      </c>
      <c r="C3598">
        <f t="shared" si="56"/>
        <v>9947700.997694483</v>
      </c>
    </row>
    <row r="3599" spans="1:3" x14ac:dyDescent="0.2">
      <c r="A3599" s="1">
        <v>36256.333333333336</v>
      </c>
      <c r="B3599">
        <f>IF(Sheet1!B3599&gt;0, 0.055366*Sheet1!B3599^2 - 66.994903*Sheet1!B3599+ 20250.256295, 0)</f>
        <v>9.7071219471581571</v>
      </c>
      <c r="C3599">
        <f t="shared" si="56"/>
        <v>9707121.9471581578</v>
      </c>
    </row>
    <row r="3600" spans="1:3" x14ac:dyDescent="0.2">
      <c r="A3600" s="1">
        <v>36257.333333333336</v>
      </c>
      <c r="B3600">
        <f>IF(Sheet1!B3600&gt;0, 0.055366*Sheet1!B3600^2 - 66.994903*Sheet1!B3600+ 20250.256295, 0)</f>
        <v>9.4675038160821714</v>
      </c>
      <c r="C3600">
        <f t="shared" si="56"/>
        <v>9467503.8160821721</v>
      </c>
    </row>
    <row r="3601" spans="1:3" x14ac:dyDescent="0.2">
      <c r="A3601" s="1">
        <v>36258.333333333336</v>
      </c>
      <c r="B3601">
        <f>IF(Sheet1!B3601&gt;0, 0.055366*Sheet1!B3601^2 - 66.994903*Sheet1!B3601+ 20250.256295, 0)</f>
        <v>9.2291390000063984</v>
      </c>
      <c r="C3601">
        <f t="shared" si="56"/>
        <v>9229139.0000063982</v>
      </c>
    </row>
    <row r="3602" spans="1:3" x14ac:dyDescent="0.2">
      <c r="A3602" s="1">
        <v>36259.333333333336</v>
      </c>
      <c r="B3602">
        <f>IF(Sheet1!B3602&gt;0, 0.055366*Sheet1!B3602^2 - 66.994903*Sheet1!B3602+ 20250.256295, 0)</f>
        <v>8.9918809633054479</v>
      </c>
      <c r="C3602">
        <f t="shared" si="56"/>
        <v>8991880.9633054473</v>
      </c>
    </row>
    <row r="3603" spans="1:3" x14ac:dyDescent="0.2">
      <c r="A3603" s="1">
        <v>36260.333333333336</v>
      </c>
      <c r="B3603">
        <f>IF(Sheet1!B3603&gt;0, 0.055366*Sheet1!B3603^2 - 66.994903*Sheet1!B3603+ 20250.256295, 0)</f>
        <v>8.7555858735468064</v>
      </c>
      <c r="C3603">
        <f t="shared" si="56"/>
        <v>8755585.8735468071</v>
      </c>
    </row>
    <row r="3604" spans="1:3" x14ac:dyDescent="0.2">
      <c r="A3604" s="1">
        <v>36261.333333333336</v>
      </c>
      <c r="B3604">
        <f>IF(Sheet1!B3604&gt;0, 0.055366*Sheet1!B3604^2 - 66.994903*Sheet1!B3604+ 20250.256295, 0)</f>
        <v>8.5205420713027706</v>
      </c>
      <c r="C3604">
        <f t="shared" si="56"/>
        <v>8520542.0713027716</v>
      </c>
    </row>
    <row r="3605" spans="1:3" x14ac:dyDescent="0.2">
      <c r="A3605" s="1">
        <v>36262.333333333336</v>
      </c>
      <c r="B3605">
        <f>IF(Sheet1!B3605&gt;0, 0.055366*Sheet1!B3605^2 - 66.994903*Sheet1!B3605+ 20250.256295, 0)</f>
        <v>8.286462567797571</v>
      </c>
      <c r="C3605">
        <f t="shared" si="56"/>
        <v>8286462.5677975714</v>
      </c>
    </row>
    <row r="3606" spans="1:3" x14ac:dyDescent="0.2">
      <c r="A3606" s="1">
        <v>36263.333333333336</v>
      </c>
      <c r="B3606">
        <f>IF(Sheet1!B3606&gt;0, 0.055366*Sheet1!B3606^2 - 66.994903*Sheet1!B3606+ 20250.256295, 0)</f>
        <v>8.0536330000068119</v>
      </c>
      <c r="C3606">
        <f t="shared" si="56"/>
        <v>8053633.0000068117</v>
      </c>
    </row>
    <row r="3607" spans="1:3" x14ac:dyDescent="0.2">
      <c r="A3607" s="1">
        <v>36264.333333333336</v>
      </c>
      <c r="B3607">
        <f>IF(Sheet1!B3607&gt;0, 0.055366*Sheet1!B3607^2 - 66.994903*Sheet1!B3607+ 20250.256295, 0)</f>
        <v>7.8219102115945134</v>
      </c>
      <c r="C3607">
        <f t="shared" si="56"/>
        <v>7821910.2115945136</v>
      </c>
    </row>
    <row r="3608" spans="1:3" x14ac:dyDescent="0.2">
      <c r="A3608" s="1">
        <v>36265.333333333336</v>
      </c>
      <c r="B3608">
        <f>IF(Sheet1!B3608&gt;0, 0.055366*Sheet1!B3608^2 - 66.994903*Sheet1!B3608+ 20250.256295, 0)</f>
        <v>7.5911537494030199</v>
      </c>
      <c r="C3608">
        <f t="shared" si="56"/>
        <v>7591153.7494030204</v>
      </c>
    </row>
    <row r="3609" spans="1:3" x14ac:dyDescent="0.2">
      <c r="A3609" s="1">
        <v>36266.333333333336</v>
      </c>
      <c r="B3609">
        <f>IF(Sheet1!B3609&gt;0, 0.055366*Sheet1!B3609^2 - 66.994903*Sheet1!B3609+ 20250.256295, 0)</f>
        <v>7.3616451954476361</v>
      </c>
      <c r="C3609">
        <f t="shared" si="56"/>
        <v>7361645.1954476358</v>
      </c>
    </row>
    <row r="3610" spans="1:3" x14ac:dyDescent="0.2">
      <c r="A3610" s="1">
        <v>36267.333333333336</v>
      </c>
      <c r="B3610">
        <f>IF(Sheet1!B3610&gt;0, 0.055366*Sheet1!B3610^2 - 66.994903*Sheet1!B3610+ 20250.256295, 0)</f>
        <v>7.2473059607364121</v>
      </c>
      <c r="C3610">
        <f t="shared" si="56"/>
        <v>7247305.9607364126</v>
      </c>
    </row>
    <row r="3611" spans="1:3" x14ac:dyDescent="0.2">
      <c r="A3611" s="1">
        <v>36268.333333333336</v>
      </c>
      <c r="B3611">
        <f>IF(Sheet1!B3611&gt;0, 0.055366*Sheet1!B3611^2 - 66.994903*Sheet1!B3611+ 20250.256295, 0)</f>
        <v>7.2473059607364121</v>
      </c>
      <c r="C3611">
        <f t="shared" si="56"/>
        <v>7247305.9607364126</v>
      </c>
    </row>
    <row r="3612" spans="1:3" x14ac:dyDescent="0.2">
      <c r="A3612" s="1">
        <v>36269.333333333336</v>
      </c>
      <c r="B3612">
        <f>IF(Sheet1!B3612&gt;0, 0.055366*Sheet1!B3612^2 - 66.994903*Sheet1!B3612+ 20250.256295, 0)</f>
        <v>7.1787516914846492</v>
      </c>
      <c r="C3612">
        <f t="shared" si="56"/>
        <v>7178751.6914846487</v>
      </c>
    </row>
    <row r="3613" spans="1:3" x14ac:dyDescent="0.2">
      <c r="A3613" s="1">
        <v>36270.333333333336</v>
      </c>
      <c r="B3613">
        <f>IF(Sheet1!B3613&gt;0, 0.055366*Sheet1!B3613^2 - 66.994903*Sheet1!B3613+ 20250.256295, 0)</f>
        <v>7.1787516914846492</v>
      </c>
      <c r="C3613">
        <f t="shared" si="56"/>
        <v>7178751.6914846487</v>
      </c>
    </row>
    <row r="3614" spans="1:3" x14ac:dyDescent="0.2">
      <c r="A3614" s="1">
        <v>36271.333333333336</v>
      </c>
      <c r="B3614">
        <f>IF(Sheet1!B3614&gt;0, 0.055366*Sheet1!B3614^2 - 66.994903*Sheet1!B3614+ 20250.256295, 0)</f>
        <v>7.1559224580742011</v>
      </c>
      <c r="C3614">
        <f t="shared" si="56"/>
        <v>7155922.4580742009</v>
      </c>
    </row>
    <row r="3615" spans="1:3" x14ac:dyDescent="0.2">
      <c r="A3615" s="1">
        <v>36272.333333333336</v>
      </c>
      <c r="B3615">
        <f>IF(Sheet1!B3615&gt;0, 0.055366*Sheet1!B3615^2 - 66.994903*Sheet1!B3615+ 20250.256295, 0)</f>
        <v>7.1559224580742011</v>
      </c>
      <c r="C3615">
        <f t="shared" si="56"/>
        <v>7155922.4580742009</v>
      </c>
    </row>
    <row r="3616" spans="1:3" x14ac:dyDescent="0.2">
      <c r="A3616" s="1">
        <v>36273.333333333336</v>
      </c>
      <c r="B3616">
        <f>IF(Sheet1!B3616&gt;0, 0.055366*Sheet1!B3616^2 - 66.994903*Sheet1!B3616+ 20250.256295, 0)</f>
        <v>7.1331043195059465</v>
      </c>
      <c r="C3616">
        <f t="shared" si="56"/>
        <v>7133104.3195059467</v>
      </c>
    </row>
    <row r="3617" spans="1:3" x14ac:dyDescent="0.2">
      <c r="A3617" s="1">
        <v>36274.333333333336</v>
      </c>
      <c r="B3617">
        <f>IF(Sheet1!B3617&gt;0, 0.055366*Sheet1!B3617^2 - 66.994903*Sheet1!B3617+ 20250.256295, 0)</f>
        <v>7.1331043195059465</v>
      </c>
      <c r="C3617">
        <f t="shared" si="56"/>
        <v>7133104.3195059467</v>
      </c>
    </row>
    <row r="3618" spans="1:3" x14ac:dyDescent="0.2">
      <c r="A3618" s="1">
        <v>36275.333333333336</v>
      </c>
      <c r="B3618">
        <f>IF(Sheet1!B3618&gt;0, 0.055366*Sheet1!B3618^2 - 66.994903*Sheet1!B3618+ 20250.256295, 0)</f>
        <v>7.087640292942524</v>
      </c>
      <c r="C3618">
        <f t="shared" si="56"/>
        <v>7087640.292942524</v>
      </c>
    </row>
    <row r="3619" spans="1:3" x14ac:dyDescent="0.2">
      <c r="A3619" s="1">
        <v>36276.333333333336</v>
      </c>
      <c r="B3619">
        <f>IF(Sheet1!B3619&gt;0, 0.055366*Sheet1!B3619^2 - 66.994903*Sheet1!B3619+ 20250.256295, 0)</f>
        <v>7.087640292942524</v>
      </c>
      <c r="C3619">
        <f t="shared" si="56"/>
        <v>7087640.292942524</v>
      </c>
    </row>
    <row r="3620" spans="1:3" x14ac:dyDescent="0.2">
      <c r="A3620" s="1">
        <v>36277.333333333336</v>
      </c>
      <c r="B3620">
        <f>IF(Sheet1!B3620&gt;0, 0.055366*Sheet1!B3620^2 - 66.994903*Sheet1!B3620+ 20250.256295, 0)</f>
        <v>7.042081544361281</v>
      </c>
      <c r="C3620">
        <f t="shared" si="56"/>
        <v>7042081.5443612812</v>
      </c>
    </row>
    <row r="3621" spans="1:3" x14ac:dyDescent="0.2">
      <c r="A3621" s="1">
        <v>36278.333333333336</v>
      </c>
      <c r="B3621">
        <f>IF(Sheet1!B3621&gt;0, 0.055366*Sheet1!B3621^2 - 66.994903*Sheet1!B3621+ 20250.256295, 0)</f>
        <v>7.042081544361281</v>
      </c>
      <c r="C3621">
        <f t="shared" si="56"/>
        <v>7042081.5443612812</v>
      </c>
    </row>
    <row r="3622" spans="1:3" x14ac:dyDescent="0.2">
      <c r="A3622" s="1">
        <v>36279.333333333336</v>
      </c>
      <c r="B3622">
        <f>IF(Sheet1!B3622&gt;0, 0.055366*Sheet1!B3622^2 - 66.994903*Sheet1!B3622+ 20250.256295, 0)</f>
        <v>6.9739652610005578</v>
      </c>
      <c r="C3622">
        <f t="shared" si="56"/>
        <v>6973965.2610005578</v>
      </c>
    </row>
    <row r="3623" spans="1:3" x14ac:dyDescent="0.2">
      <c r="A3623" s="1">
        <v>36280.333333333336</v>
      </c>
      <c r="B3623">
        <f>IF(Sheet1!B3623&gt;0, 0.055366*Sheet1!B3623^2 - 66.994903*Sheet1!B3623+ 20250.256295, 0)</f>
        <v>6.9739652610005578</v>
      </c>
      <c r="C3623">
        <f t="shared" si="56"/>
        <v>6973965.2610005578</v>
      </c>
    </row>
    <row r="3624" spans="1:3" x14ac:dyDescent="0.2">
      <c r="A3624" s="1">
        <v>36281.333333333336</v>
      </c>
      <c r="B3624">
        <f>IF(Sheet1!B3624&gt;0, 0.055366*Sheet1!B3624^2 - 66.994903*Sheet1!B3624+ 20250.256295, 0)</f>
        <v>6.9739652610005578</v>
      </c>
      <c r="C3624">
        <f t="shared" si="56"/>
        <v>6973965.2610005578</v>
      </c>
    </row>
    <row r="3625" spans="1:3" x14ac:dyDescent="0.2">
      <c r="A3625" s="1">
        <v>36282.333333333336</v>
      </c>
      <c r="B3625">
        <f>IF(Sheet1!B3625&gt;0, 0.055366*Sheet1!B3625^2 - 66.994903*Sheet1!B3625+ 20250.256295, 0)</f>
        <v>6.9058100000038394</v>
      </c>
      <c r="C3625">
        <f t="shared" si="56"/>
        <v>6905810.0000038389</v>
      </c>
    </row>
    <row r="3626" spans="1:3" x14ac:dyDescent="0.2">
      <c r="A3626" s="1">
        <v>36283.333333333336</v>
      </c>
      <c r="B3626">
        <f>IF(Sheet1!B3626&gt;0, 0.055366*Sheet1!B3626^2 - 66.994903*Sheet1!B3626+ 20250.256295, 0)</f>
        <v>6.9058100000038394</v>
      </c>
      <c r="C3626">
        <f t="shared" si="56"/>
        <v>6905810.0000038389</v>
      </c>
    </row>
    <row r="3627" spans="1:3" x14ac:dyDescent="0.2">
      <c r="A3627" s="1">
        <v>36284.333333333336</v>
      </c>
      <c r="B3627">
        <f>IF(Sheet1!B3627&gt;0, 0.055366*Sheet1!B3627^2 - 66.994903*Sheet1!B3627+ 20250.256295, 0)</f>
        <v>6.8831137693450728</v>
      </c>
      <c r="C3627">
        <f t="shared" si="56"/>
        <v>6883113.769345073</v>
      </c>
    </row>
    <row r="3628" spans="1:3" x14ac:dyDescent="0.2">
      <c r="A3628" s="1">
        <v>36285.333333333336</v>
      </c>
      <c r="B3628">
        <f>IF(Sheet1!B3628&gt;0, 0.055366*Sheet1!B3628^2 - 66.994903*Sheet1!B3628+ 20250.256295, 0)</f>
        <v>6.8831137693450728</v>
      </c>
      <c r="C3628">
        <f t="shared" si="56"/>
        <v>6883113.769345073</v>
      </c>
    </row>
    <row r="3629" spans="1:3" x14ac:dyDescent="0.2">
      <c r="A3629" s="1">
        <v>36286.333333333336</v>
      </c>
      <c r="B3629">
        <f>IF(Sheet1!B3629&gt;0, 0.055366*Sheet1!B3629^2 - 66.994903*Sheet1!B3629+ 20250.256295, 0)</f>
        <v>6.8831137693450728</v>
      </c>
      <c r="C3629">
        <f t="shared" si="56"/>
        <v>6883113.769345073</v>
      </c>
    </row>
    <row r="3630" spans="1:3" x14ac:dyDescent="0.2">
      <c r="A3630" s="1">
        <v>36287.333333333336</v>
      </c>
      <c r="B3630">
        <f>IF(Sheet1!B3630&gt;0, 0.055366*Sheet1!B3630^2 - 66.994903*Sheet1!B3630+ 20250.256295, 0)</f>
        <v>6.7925778825228917</v>
      </c>
      <c r="C3630">
        <f t="shared" si="56"/>
        <v>6792577.8825228922</v>
      </c>
    </row>
    <row r="3631" spans="1:3" x14ac:dyDescent="0.2">
      <c r="A3631" s="1">
        <v>36288.333333333336</v>
      </c>
      <c r="B3631">
        <f>IF(Sheet1!B3631&gt;0, 0.055366*Sheet1!B3631^2 - 66.994903*Sheet1!B3631+ 20250.256295, 0)</f>
        <v>6.7925778825228917</v>
      </c>
      <c r="C3631">
        <f t="shared" si="56"/>
        <v>6792577.8825228922</v>
      </c>
    </row>
    <row r="3632" spans="1:3" x14ac:dyDescent="0.2">
      <c r="A3632" s="1">
        <v>36289.333333333336</v>
      </c>
      <c r="B3632">
        <f>IF(Sheet1!B3632&gt;0, 0.055366*Sheet1!B3632^2 - 66.994903*Sheet1!B3632+ 20250.256295, 0)</f>
        <v>6.7473073291221226</v>
      </c>
      <c r="C3632">
        <f t="shared" si="56"/>
        <v>6747307.3291221224</v>
      </c>
    </row>
    <row r="3633" spans="1:3" x14ac:dyDescent="0.2">
      <c r="A3633" s="1">
        <v>36290.333333333336</v>
      </c>
      <c r="B3633">
        <f>IF(Sheet1!B3633&gt;0, 0.055366*Sheet1!B3633^2 - 66.994903*Sheet1!B3633+ 20250.256295, 0)</f>
        <v>6.7473073291221226</v>
      </c>
      <c r="C3633">
        <f t="shared" si="56"/>
        <v>6747307.3291221224</v>
      </c>
    </row>
    <row r="3634" spans="1:3" x14ac:dyDescent="0.2">
      <c r="A3634" s="1">
        <v>36291.333333333336</v>
      </c>
      <c r="B3634">
        <f>IF(Sheet1!B3634&gt;0, 0.055366*Sheet1!B3634^2 - 66.994903*Sheet1!B3634+ 20250.256295, 0)</f>
        <v>6.7020811550755752</v>
      </c>
      <c r="C3634">
        <f t="shared" si="56"/>
        <v>6702081.1550755752</v>
      </c>
    </row>
    <row r="3635" spans="1:3" x14ac:dyDescent="0.2">
      <c r="A3635" s="1">
        <v>36292.333333333336</v>
      </c>
      <c r="B3635">
        <f>IF(Sheet1!B3635&gt;0, 0.055366*Sheet1!B3635^2 - 66.994903*Sheet1!B3635+ 20250.256295, 0)</f>
        <v>6.7020811550755752</v>
      </c>
      <c r="C3635">
        <f t="shared" si="56"/>
        <v>6702081.1550755752</v>
      </c>
    </row>
    <row r="3636" spans="1:3" x14ac:dyDescent="0.2">
      <c r="A3636" s="1">
        <v>36293.333333333336</v>
      </c>
      <c r="B3636">
        <f>IF(Sheet1!B3636&gt;0, 0.055366*Sheet1!B3636^2 - 66.994903*Sheet1!B3636+ 20250.256295, 0)</f>
        <v>6.6570370422996348</v>
      </c>
      <c r="C3636">
        <f t="shared" si="56"/>
        <v>6657037.0422996348</v>
      </c>
    </row>
    <row r="3637" spans="1:3" x14ac:dyDescent="0.2">
      <c r="A3637" s="1">
        <v>36294.333333333336</v>
      </c>
      <c r="B3637">
        <f>IF(Sheet1!B3637&gt;0, 0.055366*Sheet1!B3637^2 - 66.994903*Sheet1!B3637+ 20250.256295, 0)</f>
        <v>6.6118994916541851</v>
      </c>
      <c r="C3637">
        <f t="shared" si="56"/>
        <v>6611899.4916541856</v>
      </c>
    </row>
    <row r="3638" spans="1:3" x14ac:dyDescent="0.2">
      <c r="A3638" s="1">
        <v>36295.333333333336</v>
      </c>
      <c r="B3638">
        <f>IF(Sheet1!B3638&gt;0, 0.055366*Sheet1!B3638^2 - 66.994903*Sheet1!B3638+ 20250.256295, 0)</f>
        <v>6.5218948048459424</v>
      </c>
      <c r="C3638">
        <f t="shared" si="56"/>
        <v>6521894.8048459422</v>
      </c>
    </row>
    <row r="3639" spans="1:3" x14ac:dyDescent="0.2">
      <c r="A3639" s="1">
        <v>36296.333333333336</v>
      </c>
      <c r="B3639">
        <f>IF(Sheet1!B3639&gt;0, 0.055366*Sheet1!B3639^2 - 66.994903*Sheet1!B3639+ 20250.256295, 0)</f>
        <v>6.4319300884053519</v>
      </c>
      <c r="C3639">
        <f t="shared" si="56"/>
        <v>6431930.0884053521</v>
      </c>
    </row>
    <row r="3640" spans="1:3" x14ac:dyDescent="0.2">
      <c r="A3640" s="1">
        <v>36297.333333333336</v>
      </c>
      <c r="B3640">
        <f>IF(Sheet1!B3640&gt;0, 0.055366*Sheet1!B3640^2 - 66.994903*Sheet1!B3640+ 20250.256295, 0)</f>
        <v>6.4544046252558473</v>
      </c>
      <c r="C3640">
        <f t="shared" si="56"/>
        <v>6454404.6252558473</v>
      </c>
    </row>
    <row r="3641" spans="1:3" x14ac:dyDescent="0.2">
      <c r="A3641" s="1">
        <v>36298.333333333336</v>
      </c>
      <c r="B3641">
        <f>IF(Sheet1!B3641&gt;0, 0.055366*Sheet1!B3641^2 - 66.994903*Sheet1!B3641+ 20250.256295, 0)</f>
        <v>6.3422796250015381</v>
      </c>
      <c r="C3641">
        <f t="shared" si="56"/>
        <v>6342279.6250015385</v>
      </c>
    </row>
    <row r="3642" spans="1:3" x14ac:dyDescent="0.2">
      <c r="A3642" s="1">
        <v>36299.333333333336</v>
      </c>
      <c r="B3642">
        <f>IF(Sheet1!B3642&gt;0, 0.055366*Sheet1!B3642^2 - 66.994903*Sheet1!B3642+ 20250.256295, 0)</f>
        <v>6.2080675958168285</v>
      </c>
      <c r="C3642">
        <f t="shared" si="56"/>
        <v>6208067.5958168283</v>
      </c>
    </row>
    <row r="3643" spans="1:3" x14ac:dyDescent="0.2">
      <c r="A3643" s="1">
        <v>36300.333333333336</v>
      </c>
      <c r="B3643">
        <f>IF(Sheet1!B3643&gt;0, 0.055366*Sheet1!B3643^2 - 66.994903*Sheet1!B3643+ 20250.256295, 0)</f>
        <v>6.1857149668758211</v>
      </c>
      <c r="C3643">
        <f t="shared" si="56"/>
        <v>6185714.9668758214</v>
      </c>
    </row>
    <row r="3644" spans="1:3" x14ac:dyDescent="0.2">
      <c r="A3644" s="1">
        <v>36301.333333333336</v>
      </c>
      <c r="B3644">
        <f>IF(Sheet1!B3644&gt;0, 0.055366*Sheet1!B3644^2 - 66.994903*Sheet1!B3644+ 20250.256295, 0)</f>
        <v>6.1410429935094726</v>
      </c>
      <c r="C3644">
        <f t="shared" si="56"/>
        <v>6141042.9935094723</v>
      </c>
    </row>
    <row r="3645" spans="1:3" x14ac:dyDescent="0.2">
      <c r="A3645" s="1">
        <v>36302.333333333336</v>
      </c>
      <c r="B3645">
        <f>IF(Sheet1!B3645&gt;0, 0.055366*Sheet1!B3645^2 - 66.994903*Sheet1!B3645+ 20250.256295, 0)</f>
        <v>6.1410429935094726</v>
      </c>
      <c r="C3645">
        <f t="shared" si="56"/>
        <v>6141042.9935094723</v>
      </c>
    </row>
    <row r="3646" spans="1:3" x14ac:dyDescent="0.2">
      <c r="A3646" s="1">
        <v>36303.333333333336</v>
      </c>
      <c r="B3646">
        <f>IF(Sheet1!B3646&gt;0, 0.055366*Sheet1!B3646^2 - 66.994903*Sheet1!B3646+ 20250.256295, 0)</f>
        <v>6.0965513917908538</v>
      </c>
      <c r="C3646">
        <f t="shared" si="56"/>
        <v>6096551.3917908538</v>
      </c>
    </row>
    <row r="3647" spans="1:3" x14ac:dyDescent="0.2">
      <c r="A3647" s="1">
        <v>36304.333333333336</v>
      </c>
      <c r="B3647">
        <f>IF(Sheet1!B3647&gt;0, 0.055366*Sheet1!B3647^2 - 66.994903*Sheet1!B3647+ 20250.256295, 0)</f>
        <v>6.0965513917908538</v>
      </c>
      <c r="C3647">
        <f t="shared" si="56"/>
        <v>6096551.3917908538</v>
      </c>
    </row>
    <row r="3648" spans="1:3" x14ac:dyDescent="0.2">
      <c r="A3648" s="1">
        <v>36305.333333333336</v>
      </c>
      <c r="B3648">
        <f>IF(Sheet1!B3648&gt;0, 0.055366*Sheet1!B3648^2 - 66.994903*Sheet1!B3648+ 20250.256295, 0)</f>
        <v>6.0965513917908538</v>
      </c>
      <c r="C3648">
        <f t="shared" si="56"/>
        <v>6096551.3917908538</v>
      </c>
    </row>
    <row r="3649" spans="1:3" x14ac:dyDescent="0.2">
      <c r="A3649" s="1">
        <v>36306.333333333336</v>
      </c>
      <c r="B3649">
        <f>IF(Sheet1!B3649&gt;0, 0.055366*Sheet1!B3649^2 - 66.994903*Sheet1!B3649+ 20250.256295, 0)</f>
        <v>6.0742541693871317</v>
      </c>
      <c r="C3649">
        <f t="shared" si="56"/>
        <v>6074254.1693871319</v>
      </c>
    </row>
    <row r="3650" spans="1:3" x14ac:dyDescent="0.2">
      <c r="A3650" s="1">
        <v>36307.333333333336</v>
      </c>
      <c r="B3650">
        <f>IF(Sheet1!B3650&gt;0, 0.055366*Sheet1!B3650^2 - 66.994903*Sheet1!B3650+ 20250.256295, 0)</f>
        <v>6.0742541693871317</v>
      </c>
      <c r="C3650">
        <f t="shared" si="56"/>
        <v>6074254.1693871319</v>
      </c>
    </row>
    <row r="3651" spans="1:3" x14ac:dyDescent="0.2">
      <c r="A3651" s="1">
        <v>36308.333333333336</v>
      </c>
      <c r="B3651">
        <f>IF(Sheet1!B3651&gt;0, 0.055366*Sheet1!B3651^2 - 66.994903*Sheet1!B3651+ 20250.256295, 0)</f>
        <v>6.0074290712145739</v>
      </c>
      <c r="C3651">
        <f t="shared" si="56"/>
        <v>6007429.0712145735</v>
      </c>
    </row>
    <row r="3652" spans="1:3" x14ac:dyDescent="0.2">
      <c r="A3652" s="1">
        <v>36309.333333333336</v>
      </c>
      <c r="B3652">
        <f>IF(Sheet1!B3652&gt;0, 0.055366*Sheet1!B3652^2 - 66.994903*Sheet1!B3652+ 20250.256295, 0)</f>
        <v>5.896411188186903</v>
      </c>
      <c r="C3652">
        <f t="shared" ref="C3652:C3715" si="57">IF(B3652&gt;0, B3652*1000000, "")</f>
        <v>5896411.1881869026</v>
      </c>
    </row>
    <row r="3653" spans="1:3" x14ac:dyDescent="0.2">
      <c r="A3653" s="1">
        <v>36310.333333333336</v>
      </c>
      <c r="B3653">
        <f>IF(Sheet1!B3653&gt;0, 0.055366*Sheet1!B3653^2 - 66.994903*Sheet1!B3653+ 20250.256295, 0)</f>
        <v>5.7856700000047567</v>
      </c>
      <c r="C3653">
        <f t="shared" si="57"/>
        <v>5785670.0000047572</v>
      </c>
    </row>
    <row r="3654" spans="1:3" x14ac:dyDescent="0.2">
      <c r="A3654" s="1">
        <v>36311.333333333336</v>
      </c>
      <c r="B3654">
        <f>IF(Sheet1!B3654&gt;0, 0.055366*Sheet1!B3654^2 - 66.994903*Sheet1!B3654+ 20250.256295, 0)</f>
        <v>5.565017708177038</v>
      </c>
      <c r="C3654">
        <f t="shared" si="57"/>
        <v>5565017.7081770375</v>
      </c>
    </row>
    <row r="3655" spans="1:3" x14ac:dyDescent="0.2">
      <c r="A3655" s="1">
        <v>36312.333333333336</v>
      </c>
      <c r="B3655">
        <f>IF(Sheet1!B3655&gt;0, 0.055366*Sheet1!B3655^2 - 66.994903*Sheet1!B3655+ 20250.256295, 0)</f>
        <v>5.4549725720644346</v>
      </c>
      <c r="C3655">
        <f t="shared" si="57"/>
        <v>5454972.5720644351</v>
      </c>
    </row>
    <row r="3656" spans="1:3" x14ac:dyDescent="0.2">
      <c r="A3656" s="1">
        <v>36313.333333333336</v>
      </c>
      <c r="B3656">
        <f>IF(Sheet1!B3656&gt;0, 0.055366*Sheet1!B3656^2 - 66.994903*Sheet1!B3656+ 20250.256295, 0)</f>
        <v>5.2359811249989434</v>
      </c>
      <c r="C3656">
        <f t="shared" si="57"/>
        <v>5235981.1249989439</v>
      </c>
    </row>
    <row r="3657" spans="1:3" x14ac:dyDescent="0.2">
      <c r="A3657" s="1">
        <v>36314.333333333336</v>
      </c>
      <c r="B3657">
        <f>IF(Sheet1!B3657&gt;0, 0.055366*Sheet1!B3657^2 - 66.994903*Sheet1!B3657+ 20250.256295, 0)</f>
        <v>5.2359811249989434</v>
      </c>
      <c r="C3657">
        <f t="shared" si="57"/>
        <v>5235981.1249989439</v>
      </c>
    </row>
    <row r="3658" spans="1:3" x14ac:dyDescent="0.2">
      <c r="A3658" s="1">
        <v>36315.333333333336</v>
      </c>
      <c r="B3658">
        <f>IF(Sheet1!B3658&gt;0, 0.055366*Sheet1!B3658^2 - 66.994903*Sheet1!B3658+ 20250.256295, 0)</f>
        <v>5.1487210616724042</v>
      </c>
      <c r="C3658">
        <f t="shared" si="57"/>
        <v>5148721.0616724044</v>
      </c>
    </row>
    <row r="3659" spans="1:3" x14ac:dyDescent="0.2">
      <c r="A3659" s="1">
        <v>36316.333333333336</v>
      </c>
      <c r="B3659">
        <f>IF(Sheet1!B3659&gt;0, 0.055366*Sheet1!B3659^2 - 66.994903*Sheet1!B3659+ 20250.256295, 0)</f>
        <v>5.1487210616724042</v>
      </c>
      <c r="C3659">
        <f t="shared" si="57"/>
        <v>5148721.0616724044</v>
      </c>
    </row>
    <row r="3660" spans="1:3" x14ac:dyDescent="0.2">
      <c r="A3660" s="1">
        <v>36317.333333333336</v>
      </c>
      <c r="B3660">
        <f>IF(Sheet1!B3660&gt;0, 0.055366*Sheet1!B3660^2 - 66.994903*Sheet1!B3660+ 20250.256295, 0)</f>
        <v>5.1269004437344847</v>
      </c>
      <c r="C3660">
        <f t="shared" si="57"/>
        <v>5126900.4437344847</v>
      </c>
    </row>
    <row r="3661" spans="1:3" x14ac:dyDescent="0.2">
      <c r="A3661" s="1">
        <v>36318.333333333336</v>
      </c>
      <c r="B3661">
        <f>IF(Sheet1!B3661&gt;0, 0.055366*Sheet1!B3661^2 - 66.994903*Sheet1!B3661+ 20250.256295, 0)</f>
        <v>5.1269004437344847</v>
      </c>
      <c r="C3661">
        <f t="shared" si="57"/>
        <v>5126900.4437344847</v>
      </c>
    </row>
    <row r="3662" spans="1:3" x14ac:dyDescent="0.2">
      <c r="A3662" s="1">
        <v>36319.333333333336</v>
      </c>
      <c r="B3662">
        <f>IF(Sheet1!B3662&gt;0, 0.055366*Sheet1!B3662^2 - 66.994903*Sheet1!B3662+ 20250.256295, 0)</f>
        <v>5.1050909206460346</v>
      </c>
      <c r="C3662">
        <f t="shared" si="57"/>
        <v>5105090.9206460342</v>
      </c>
    </row>
    <row r="3663" spans="1:3" x14ac:dyDescent="0.2">
      <c r="A3663" s="1">
        <v>36320.333333333336</v>
      </c>
      <c r="B3663">
        <f>IF(Sheet1!B3663&gt;0, 0.055366*Sheet1!B3663^2 - 66.994903*Sheet1!B3663+ 20250.256295, 0)</f>
        <v>5.1050909206460346</v>
      </c>
      <c r="C3663">
        <f t="shared" si="57"/>
        <v>5105090.9206460342</v>
      </c>
    </row>
    <row r="3664" spans="1:3" x14ac:dyDescent="0.2">
      <c r="A3664" s="1">
        <v>36321.333333333336</v>
      </c>
      <c r="B3664">
        <f>IF(Sheet1!B3664&gt;0, 0.055366*Sheet1!B3664^2 - 66.994903*Sheet1!B3664+ 20250.256295, 0)</f>
        <v>5.0180964573191886</v>
      </c>
      <c r="C3664">
        <f t="shared" si="57"/>
        <v>5018096.4573191889</v>
      </c>
    </row>
    <row r="3665" spans="1:3" x14ac:dyDescent="0.2">
      <c r="A3665" s="1">
        <v>36322.333333333336</v>
      </c>
      <c r="B3665">
        <f>IF(Sheet1!B3665&gt;0, 0.055366*Sheet1!B3665^2 - 66.994903*Sheet1!B3665+ 20250.256295, 0)</f>
        <v>4.9745993190445006</v>
      </c>
      <c r="C3665">
        <f t="shared" si="57"/>
        <v>4974599.3190445006</v>
      </c>
    </row>
    <row r="3666" spans="1:3" x14ac:dyDescent="0.2">
      <c r="A3666" s="1">
        <v>36323.333333333336</v>
      </c>
      <c r="B3666">
        <f>IF(Sheet1!B3666&gt;0, 0.055366*Sheet1!B3666^2 - 66.994903*Sheet1!B3666+ 20250.256295, 0)</f>
        <v>5.1269004437344847</v>
      </c>
      <c r="C3666">
        <f t="shared" si="57"/>
        <v>5126900.4437344847</v>
      </c>
    </row>
    <row r="3667" spans="1:3" x14ac:dyDescent="0.2">
      <c r="A3667" s="1">
        <v>36324.333333333336</v>
      </c>
      <c r="B3667">
        <f>IF(Sheet1!B3667&gt;0, 0.055366*Sheet1!B3667^2 - 66.994903*Sheet1!B3667+ 20250.256295, 0)</f>
        <v>5.083292492388864</v>
      </c>
      <c r="C3667">
        <f t="shared" si="57"/>
        <v>5083292.492388864</v>
      </c>
    </row>
    <row r="3668" spans="1:3" x14ac:dyDescent="0.2">
      <c r="A3668" s="1">
        <v>36325.333333333336</v>
      </c>
      <c r="B3668">
        <f>IF(Sheet1!B3668&gt;0, 0.055366*Sheet1!B3668^2 - 66.994903*Sheet1!B3668+ 20250.256295, 0)</f>
        <v>5.083292492388864</v>
      </c>
      <c r="C3668">
        <f t="shared" si="57"/>
        <v>5083292.492388864</v>
      </c>
    </row>
    <row r="3669" spans="1:3" x14ac:dyDescent="0.2">
      <c r="A3669" s="1">
        <v>36326.333333333336</v>
      </c>
      <c r="B3669">
        <f>IF(Sheet1!B3669&gt;0, 0.055366*Sheet1!B3669^2 - 66.994903*Sheet1!B3669+ 20250.256295, 0)</f>
        <v>5.083292492388864</v>
      </c>
      <c r="C3669">
        <f t="shared" si="57"/>
        <v>5083292.492388864</v>
      </c>
    </row>
    <row r="3670" spans="1:3" x14ac:dyDescent="0.2">
      <c r="A3670" s="1">
        <v>36327.333333333336</v>
      </c>
      <c r="B3670">
        <f>IF(Sheet1!B3670&gt;0, 0.055366*Sheet1!B3670^2 - 66.994903*Sheet1!B3670+ 20250.256295, 0)</f>
        <v>5.0397289203901892</v>
      </c>
      <c r="C3670">
        <f t="shared" si="57"/>
        <v>5039728.9203901887</v>
      </c>
    </row>
    <row r="3671" spans="1:3" x14ac:dyDescent="0.2">
      <c r="A3671" s="1">
        <v>36328.333333333336</v>
      </c>
      <c r="B3671">
        <f>IF(Sheet1!B3671&gt;0, 0.055366*Sheet1!B3671^2 - 66.994903*Sheet1!B3671+ 20250.256295, 0)</f>
        <v>5.1704196206228517</v>
      </c>
      <c r="C3671">
        <f t="shared" si="57"/>
        <v>5170419.6206228519</v>
      </c>
    </row>
    <row r="3672" spans="1:3" x14ac:dyDescent="0.2">
      <c r="A3672" s="1">
        <v>36329.333333333336</v>
      </c>
      <c r="B3672">
        <f>IF(Sheet1!B3672&gt;0, 0.055366*Sheet1!B3672^2 - 66.994903*Sheet1!B3672+ 20250.256295, 0)</f>
        <v>5.1269004437344847</v>
      </c>
      <c r="C3672">
        <f t="shared" si="57"/>
        <v>5126900.4437344847</v>
      </c>
    </row>
    <row r="3673" spans="1:3" x14ac:dyDescent="0.2">
      <c r="A3673" s="1">
        <v>36330.333333333336</v>
      </c>
      <c r="B3673">
        <f>IF(Sheet1!B3673&gt;0, 0.055366*Sheet1!B3673^2 - 66.994903*Sheet1!B3673+ 20250.256295, 0)</f>
        <v>5.1269004437344847</v>
      </c>
      <c r="C3673">
        <f t="shared" si="57"/>
        <v>5126900.4437344847</v>
      </c>
    </row>
    <row r="3674" spans="1:3" x14ac:dyDescent="0.2">
      <c r="A3674" s="1">
        <v>36331.333333333336</v>
      </c>
      <c r="B3674">
        <f>IF(Sheet1!B3674&gt;0, 0.055366*Sheet1!B3674^2 - 66.994903*Sheet1!B3674+ 20250.256295, 0)</f>
        <v>5.1269004437344847</v>
      </c>
      <c r="C3674">
        <f t="shared" si="57"/>
        <v>5126900.4437344847</v>
      </c>
    </row>
    <row r="3675" spans="1:3" x14ac:dyDescent="0.2">
      <c r="A3675" s="1">
        <v>36332.333333333336</v>
      </c>
      <c r="B3675">
        <f>IF(Sheet1!B3675&gt;0, 0.055366*Sheet1!B3675^2 - 66.994903*Sheet1!B3675+ 20250.256295, 0)</f>
        <v>5.3453385011089267</v>
      </c>
      <c r="C3675">
        <f t="shared" si="57"/>
        <v>5345338.5011089267</v>
      </c>
    </row>
    <row r="3676" spans="1:3" x14ac:dyDescent="0.2">
      <c r="A3676" s="1">
        <v>36333.333333333336</v>
      </c>
      <c r="B3676">
        <f>IF(Sheet1!B3676&gt;0, 0.055366*Sheet1!B3676^2 - 66.994903*Sheet1!B3676+ 20250.256295, 0)</f>
        <v>5.7856700000047567</v>
      </c>
      <c r="C3676">
        <f t="shared" si="57"/>
        <v>5785670.0000047572</v>
      </c>
    </row>
    <row r="3677" spans="1:3" x14ac:dyDescent="0.2">
      <c r="A3677" s="1">
        <v>36334.333333333336</v>
      </c>
      <c r="B3677">
        <f>IF(Sheet1!B3677&gt;0, 0.055366*Sheet1!B3677^2 - 66.994903*Sheet1!B3677+ 20250.256295, 0)</f>
        <v>8.7555858735468064</v>
      </c>
      <c r="C3677">
        <f t="shared" si="57"/>
        <v>8755585.8735468071</v>
      </c>
    </row>
    <row r="3678" spans="1:3" x14ac:dyDescent="0.2">
      <c r="A3678" s="1">
        <v>36335.333333333336</v>
      </c>
      <c r="B3678">
        <f>IF(Sheet1!B3678&gt;0, 0.055366*Sheet1!B3678^2 - 66.994903*Sheet1!B3678+ 20250.256295, 0)</f>
        <v>12.921754999999393</v>
      </c>
      <c r="C3678">
        <f t="shared" si="57"/>
        <v>12921754.999999393</v>
      </c>
    </row>
    <row r="3679" spans="1:3" x14ac:dyDescent="0.2">
      <c r="A3679" s="1">
        <v>36336.333333333336</v>
      </c>
      <c r="B3679">
        <f>IF(Sheet1!B3679&gt;0, 0.055366*Sheet1!B3679^2 - 66.994903*Sheet1!B3679+ 20250.256295, 0)</f>
        <v>14.992991494276794</v>
      </c>
      <c r="C3679">
        <f t="shared" si="57"/>
        <v>14992991.494276794</v>
      </c>
    </row>
    <row r="3680" spans="1:3" x14ac:dyDescent="0.2">
      <c r="A3680" s="1">
        <v>36337.333333333336</v>
      </c>
      <c r="B3680">
        <f>IF(Sheet1!B3680&gt;0, 0.055366*Sheet1!B3680^2 - 66.994903*Sheet1!B3680+ 20250.256295, 0)</f>
        <v>16.32352161842573</v>
      </c>
      <c r="C3680">
        <f t="shared" si="57"/>
        <v>16323521.618425731</v>
      </c>
    </row>
    <row r="3681" spans="1:3" x14ac:dyDescent="0.2">
      <c r="A3681" s="1">
        <v>36338.333333333336</v>
      </c>
      <c r="B3681">
        <f>IF(Sheet1!B3681&gt;0, 0.055366*Sheet1!B3681^2 - 66.994903*Sheet1!B3681+ 20250.256295, 0)</f>
        <v>16.593048473554518</v>
      </c>
      <c r="C3681">
        <f t="shared" si="57"/>
        <v>16593048.473554518</v>
      </c>
    </row>
    <row r="3682" spans="1:3" x14ac:dyDescent="0.2">
      <c r="A3682" s="1">
        <v>36339.333333333336</v>
      </c>
      <c r="B3682">
        <f>IF(Sheet1!B3682&gt;0, 0.055366*Sheet1!B3682^2 - 66.994903*Sheet1!B3682+ 20250.256295, 0)</f>
        <v>16.999167805493926</v>
      </c>
      <c r="C3682">
        <f t="shared" si="57"/>
        <v>16999167.805493925</v>
      </c>
    </row>
    <row r="3683" spans="1:3" x14ac:dyDescent="0.2">
      <c r="A3683" s="1">
        <v>36340.333333333336</v>
      </c>
      <c r="B3683">
        <f>IF(Sheet1!B3683&gt;0, 0.055366*Sheet1!B3683^2 - 66.994903*Sheet1!B3683+ 20250.256295, 0)</f>
        <v>17.435306827050226</v>
      </c>
      <c r="C3683">
        <f t="shared" si="57"/>
        <v>17435306.827050228</v>
      </c>
    </row>
    <row r="3684" spans="1:3" x14ac:dyDescent="0.2">
      <c r="A3684" s="1">
        <v>36341.333333333336</v>
      </c>
      <c r="B3684">
        <f>IF(Sheet1!B3684&gt;0, 0.055366*Sheet1!B3684^2 - 66.994903*Sheet1!B3684+ 20250.256295, 0)</f>
        <v>17.736692713097</v>
      </c>
      <c r="C3684">
        <f t="shared" si="57"/>
        <v>17736692.713096999</v>
      </c>
    </row>
    <row r="3685" spans="1:3" x14ac:dyDescent="0.2">
      <c r="A3685" s="1">
        <v>36342.333333333336</v>
      </c>
      <c r="B3685">
        <f>IF(Sheet1!B3685&gt;0, 0.055366*Sheet1!B3685^2 - 66.994903*Sheet1!B3685+ 20250.256295, 0)</f>
        <v>18.232805000003282</v>
      </c>
      <c r="C3685">
        <f t="shared" si="57"/>
        <v>18232805.000003282</v>
      </c>
    </row>
    <row r="3686" spans="1:3" x14ac:dyDescent="0.2">
      <c r="A3686" s="1">
        <v>36343.333333333336</v>
      </c>
      <c r="B3686">
        <f>IF(Sheet1!B3686&gt;0, 0.055366*Sheet1!B3686^2 - 66.994903*Sheet1!B3686+ 20250.256295, 0)</f>
        <v>18.28820635813463</v>
      </c>
      <c r="C3686">
        <f t="shared" si="57"/>
        <v>18288206.358134631</v>
      </c>
    </row>
    <row r="3687" spans="1:3" x14ac:dyDescent="0.2">
      <c r="A3687" s="1">
        <v>36344.333333333336</v>
      </c>
      <c r="B3687">
        <f>IF(Sheet1!B3687&gt;0, 0.055366*Sheet1!B3687^2 - 66.994903*Sheet1!B3687+ 20250.256295, 0)</f>
        <v>18.45450732871177</v>
      </c>
      <c r="C3687">
        <f t="shared" si="57"/>
        <v>18454507.32871177</v>
      </c>
    </row>
    <row r="3688" spans="1:3" x14ac:dyDescent="0.2">
      <c r="A3688" s="1">
        <v>36345.333333333336</v>
      </c>
      <c r="B3688">
        <f>IF(Sheet1!B3688&gt;0, 0.055366*Sheet1!B3688^2 - 66.994903*Sheet1!B3688+ 20250.256295, 0)</f>
        <v>18.509916554121446</v>
      </c>
      <c r="C3688">
        <f t="shared" si="57"/>
        <v>18509916.554121446</v>
      </c>
    </row>
    <row r="3689" spans="1:3" x14ac:dyDescent="0.2">
      <c r="A3689" s="1">
        <v>36346.333333333336</v>
      </c>
      <c r="B3689">
        <f>IF(Sheet1!B3689&gt;0, 0.055366*Sheet1!B3689^2 - 66.994903*Sheet1!B3689+ 20250.256295, 0)</f>
        <v>18.649057226120931</v>
      </c>
      <c r="C3689">
        <f t="shared" si="57"/>
        <v>18649057.22612093</v>
      </c>
    </row>
    <row r="3690" spans="1:3" x14ac:dyDescent="0.2">
      <c r="A3690" s="1">
        <v>36347.333333333336</v>
      </c>
      <c r="B3690">
        <f>IF(Sheet1!B3690&gt;0, 0.055366*Sheet1!B3690^2 - 66.994903*Sheet1!B3690+ 20250.256295, 0)</f>
        <v>18.649057226120931</v>
      </c>
      <c r="C3690">
        <f t="shared" si="57"/>
        <v>18649057.22612093</v>
      </c>
    </row>
    <row r="3691" spans="1:3" x14ac:dyDescent="0.2">
      <c r="A3691" s="1">
        <v>36348.333333333336</v>
      </c>
      <c r="B3691">
        <f>IF(Sheet1!B3691&gt;0, 0.055366*Sheet1!B3691^2 - 66.994903*Sheet1!B3691+ 20250.256295, 0)</f>
        <v>18.788305078142002</v>
      </c>
      <c r="C3691">
        <f t="shared" si="57"/>
        <v>18788305.078142002</v>
      </c>
    </row>
    <row r="3692" spans="1:3" x14ac:dyDescent="0.2">
      <c r="A3692" s="1">
        <v>36349.333333333336</v>
      </c>
      <c r="B3692">
        <f>IF(Sheet1!B3692&gt;0, 0.055366*Sheet1!B3692^2 - 66.994903*Sheet1!B3692+ 20250.256295, 0)</f>
        <v>18.509916554121446</v>
      </c>
      <c r="C3692">
        <f t="shared" si="57"/>
        <v>18509916.554121446</v>
      </c>
    </row>
    <row r="3693" spans="1:3" x14ac:dyDescent="0.2">
      <c r="A3693" s="1">
        <v>36350.333333333336</v>
      </c>
      <c r="B3693">
        <f>IF(Sheet1!B3693&gt;0, 0.055366*Sheet1!B3693^2 - 66.994903*Sheet1!B3693+ 20250.256295, 0)</f>
        <v>18.927829624997685</v>
      </c>
      <c r="C3693">
        <f t="shared" si="57"/>
        <v>18927829.624997683</v>
      </c>
    </row>
    <row r="3694" spans="1:3" x14ac:dyDescent="0.2">
      <c r="A3694" s="1">
        <v>36351.333333333336</v>
      </c>
      <c r="B3694">
        <f>IF(Sheet1!B3694&gt;0, 0.055366*Sheet1!B3694^2 - 66.994903*Sheet1!B3694+ 20250.256295, 0)</f>
        <v>18.788305078142002</v>
      </c>
      <c r="C3694">
        <f t="shared" si="57"/>
        <v>18788305.078142002</v>
      </c>
    </row>
    <row r="3695" spans="1:3" x14ac:dyDescent="0.2">
      <c r="A3695" s="1">
        <v>36352.333333333336</v>
      </c>
      <c r="B3695">
        <f>IF(Sheet1!B3695&gt;0, 0.055366*Sheet1!B3695^2 - 66.994903*Sheet1!B3695+ 20250.256295, 0)</f>
        <v>19.629775000001246</v>
      </c>
      <c r="C3695">
        <f t="shared" si="57"/>
        <v>19629775.000001244</v>
      </c>
    </row>
    <row r="3696" spans="1:3" x14ac:dyDescent="0.2">
      <c r="A3696" s="1">
        <v>36353.333333333336</v>
      </c>
      <c r="B3696">
        <f>IF(Sheet1!B3696&gt;0, 0.055366*Sheet1!B3696^2 - 66.994903*Sheet1!B3696+ 20250.256295, 0)</f>
        <v>21.632075829846144</v>
      </c>
      <c r="C3696">
        <f t="shared" si="57"/>
        <v>21632075.829846144</v>
      </c>
    </row>
    <row r="3697" spans="1:3" x14ac:dyDescent="0.2">
      <c r="A3697" s="1">
        <v>36354.333333333336</v>
      </c>
      <c r="B3697">
        <f>IF(Sheet1!B3697&gt;0, 0.055366*Sheet1!B3697^2 - 66.994903*Sheet1!B3697+ 20250.256295, 0)</f>
        <v>22.21415348039227</v>
      </c>
      <c r="C3697">
        <f t="shared" si="57"/>
        <v>22214153.48039227</v>
      </c>
    </row>
    <row r="3698" spans="1:3" x14ac:dyDescent="0.2">
      <c r="A3698" s="1">
        <v>36355.333333333336</v>
      </c>
      <c r="B3698">
        <f>IF(Sheet1!B3698&gt;0, 0.055366*Sheet1!B3698^2 - 66.994903*Sheet1!B3698+ 20250.256295, 0)</f>
        <v>22.44808181712142</v>
      </c>
      <c r="C3698">
        <f t="shared" si="57"/>
        <v>22448081.81712142</v>
      </c>
    </row>
    <row r="3699" spans="1:3" x14ac:dyDescent="0.2">
      <c r="A3699" s="1">
        <v>36356.333333333336</v>
      </c>
      <c r="B3699">
        <f>IF(Sheet1!B3699&gt;0, 0.055366*Sheet1!B3699^2 - 66.994903*Sheet1!B3699+ 20250.256295, 0)</f>
        <v>22.800481298996601</v>
      </c>
      <c r="C3699">
        <f t="shared" si="57"/>
        <v>22800481.298996601</v>
      </c>
    </row>
    <row r="3700" spans="1:3" x14ac:dyDescent="0.2">
      <c r="A3700" s="1">
        <v>36357.333333333336</v>
      </c>
      <c r="B3700">
        <f>IF(Sheet1!B3700&gt;0, 0.055366*Sheet1!B3700^2 - 66.994903*Sheet1!B3700+ 20250.256295, 0)</f>
        <v>22.741757007297565</v>
      </c>
      <c r="C3700">
        <f t="shared" si="57"/>
        <v>22741757.007297564</v>
      </c>
    </row>
    <row r="3701" spans="1:3" x14ac:dyDescent="0.2">
      <c r="A3701" s="1">
        <v>36358.333333333336</v>
      </c>
      <c r="B3701">
        <f>IF(Sheet1!B3701&gt;0, 0.055366*Sheet1!B3701^2 - 66.994903*Sheet1!B3701+ 20250.256295, 0)</f>
        <v>22.44808181712142</v>
      </c>
      <c r="C3701">
        <f t="shared" si="57"/>
        <v>22448081.81712142</v>
      </c>
    </row>
    <row r="3702" spans="1:3" x14ac:dyDescent="0.2">
      <c r="A3702" s="1">
        <v>36359.333333333336</v>
      </c>
      <c r="B3702">
        <f>IF(Sheet1!B3702&gt;0, 0.055366*Sheet1!B3702^2 - 66.994903*Sheet1!B3702+ 20250.256295, 0)</f>
        <v>22.21415348039227</v>
      </c>
      <c r="C3702">
        <f t="shared" si="57"/>
        <v>22214153.48039227</v>
      </c>
    </row>
    <row r="3703" spans="1:3" x14ac:dyDescent="0.2">
      <c r="A3703" s="1">
        <v>36360.333333333336</v>
      </c>
      <c r="B3703">
        <f>IF(Sheet1!B3703&gt;0, 0.055366*Sheet1!B3703^2 - 66.994903*Sheet1!B3703+ 20250.256295, 0)</f>
        <v>22.360320392774156</v>
      </c>
      <c r="C3703">
        <f t="shared" si="57"/>
        <v>22360320.392774157</v>
      </c>
    </row>
    <row r="3704" spans="1:3" x14ac:dyDescent="0.2">
      <c r="A3704" s="1">
        <v>36361.333333333336</v>
      </c>
      <c r="B3704">
        <f>IF(Sheet1!B3704&gt;0, 0.055366*Sheet1!B3704^2 - 66.994903*Sheet1!B3704+ 20250.256295, 0)</f>
        <v>22.800481298996601</v>
      </c>
      <c r="C3704">
        <f t="shared" si="57"/>
        <v>22800481.298996601</v>
      </c>
    </row>
    <row r="3705" spans="1:3" x14ac:dyDescent="0.2">
      <c r="A3705" s="1">
        <v>36362.333333333336</v>
      </c>
      <c r="B3705">
        <f>IF(Sheet1!B3705&gt;0, 0.055366*Sheet1!B3705^2 - 66.994903*Sheet1!B3705+ 20250.256295, 0)</f>
        <v>22.800481298996601</v>
      </c>
      <c r="C3705">
        <f t="shared" si="57"/>
        <v>22800481.298996601</v>
      </c>
    </row>
    <row r="3706" spans="1:3" x14ac:dyDescent="0.2">
      <c r="A3706" s="1">
        <v>36363.333333333336</v>
      </c>
      <c r="B3706">
        <f>IF(Sheet1!B3706&gt;0, 0.055366*Sheet1!B3706^2 - 66.994903*Sheet1!B3706+ 20250.256295, 0)</f>
        <v>22.800481298996601</v>
      </c>
      <c r="C3706">
        <f t="shared" si="57"/>
        <v>22800481.298996601</v>
      </c>
    </row>
    <row r="3707" spans="1:3" x14ac:dyDescent="0.2">
      <c r="A3707" s="1">
        <v>36364.333333333336</v>
      </c>
      <c r="B3707">
        <f>IF(Sheet1!B3707&gt;0, 0.055366*Sheet1!B3707^2 - 66.994903*Sheet1!B3707+ 20250.256295, 0)</f>
        <v>22.800481298996601</v>
      </c>
      <c r="C3707">
        <f t="shared" si="57"/>
        <v>22800481.298996601</v>
      </c>
    </row>
    <row r="3708" spans="1:3" x14ac:dyDescent="0.2">
      <c r="A3708" s="1">
        <v>36365.333333333336</v>
      </c>
      <c r="B3708">
        <f>IF(Sheet1!B3708&gt;0, 0.055366*Sheet1!B3708^2 - 66.994903*Sheet1!B3708+ 20250.256295, 0)</f>
        <v>22.21415348039227</v>
      </c>
      <c r="C3708">
        <f t="shared" si="57"/>
        <v>22214153.48039227</v>
      </c>
    </row>
    <row r="3709" spans="1:3" x14ac:dyDescent="0.2">
      <c r="A3709" s="1">
        <v>36366.333333333336</v>
      </c>
      <c r="B3709">
        <f>IF(Sheet1!B3709&gt;0, 0.055366*Sheet1!B3709^2 - 66.994903*Sheet1!B3709+ 20250.256295, 0)</f>
        <v>21.922472115002165</v>
      </c>
      <c r="C3709">
        <f t="shared" si="57"/>
        <v>21922472.115002166</v>
      </c>
    </row>
    <row r="3710" spans="1:3" x14ac:dyDescent="0.2">
      <c r="A3710" s="1">
        <v>36367.333333333336</v>
      </c>
      <c r="B3710">
        <f>IF(Sheet1!B3710&gt;0, 0.055366*Sheet1!B3710^2 - 66.994903*Sheet1!B3710+ 20250.256295, 0)</f>
        <v>22.21415348039227</v>
      </c>
      <c r="C3710">
        <f t="shared" si="57"/>
        <v>22214153.48039227</v>
      </c>
    </row>
    <row r="3711" spans="1:3" x14ac:dyDescent="0.2">
      <c r="A3711" s="1">
        <v>36368.333333333336</v>
      </c>
      <c r="B3711">
        <f>IF(Sheet1!B3711&gt;0, 0.055366*Sheet1!B3711^2 - 66.994903*Sheet1!B3711+ 20250.256295, 0)</f>
        <v>22.506764000005205</v>
      </c>
      <c r="C3711">
        <f t="shared" si="57"/>
        <v>22506764.000005204</v>
      </c>
    </row>
    <row r="3712" spans="1:3" x14ac:dyDescent="0.2">
      <c r="A3712" s="1">
        <v>36369.333333333336</v>
      </c>
      <c r="B3712">
        <f>IF(Sheet1!B3712&gt;0, 0.055366*Sheet1!B3712^2 - 66.994903*Sheet1!B3712+ 20250.256295, 0)</f>
        <v>22.653484302078141</v>
      </c>
      <c r="C3712">
        <f t="shared" si="57"/>
        <v>22653484.302078143</v>
      </c>
    </row>
    <row r="3713" spans="1:3" x14ac:dyDescent="0.2">
      <c r="A3713" s="1">
        <v>36370.333333333336</v>
      </c>
      <c r="B3713">
        <f>IF(Sheet1!B3713&gt;0, 0.055366*Sheet1!B3713^2 - 66.994903*Sheet1!B3713+ 20250.256295, 0)</f>
        <v>22.21415348039227</v>
      </c>
      <c r="C3713">
        <f t="shared" si="57"/>
        <v>22214153.48039227</v>
      </c>
    </row>
    <row r="3714" spans="1:3" x14ac:dyDescent="0.2">
      <c r="A3714" s="1">
        <v>36371.333333333336</v>
      </c>
      <c r="B3714">
        <f>IF(Sheet1!B3714&gt;0, 0.055366*Sheet1!B3714^2 - 66.994903*Sheet1!B3714+ 20250.256295, 0)</f>
        <v>21.777135625001392</v>
      </c>
      <c r="C3714">
        <f t="shared" si="57"/>
        <v>21777135.625001393</v>
      </c>
    </row>
    <row r="3715" spans="1:3" x14ac:dyDescent="0.2">
      <c r="A3715" s="1">
        <v>36372.333333333336</v>
      </c>
      <c r="B3715">
        <f>IF(Sheet1!B3715&gt;0, 0.055366*Sheet1!B3715^2 - 66.994903*Sheet1!B3715+ 20250.256295, 0)</f>
        <v>21.632075829846144</v>
      </c>
      <c r="C3715">
        <f t="shared" si="57"/>
        <v>21632075.829846144</v>
      </c>
    </row>
    <row r="3716" spans="1:3" x14ac:dyDescent="0.2">
      <c r="A3716" s="1">
        <v>36373.333333333336</v>
      </c>
      <c r="B3716">
        <f>IF(Sheet1!B3716&gt;0, 0.055366*Sheet1!B3716^2 - 66.994903*Sheet1!B3716+ 20250.256295, 0)</f>
        <v>21.632075829846144</v>
      </c>
      <c r="C3716">
        <f t="shared" ref="C3716:C3779" si="58">IF(B3716&gt;0, B3716*1000000, "")</f>
        <v>21632075.829846144</v>
      </c>
    </row>
    <row r="3717" spans="1:3" x14ac:dyDescent="0.2">
      <c r="A3717" s="1">
        <v>36374.333333333336</v>
      </c>
      <c r="B3717">
        <f>IF(Sheet1!B3717&gt;0, 0.055366*Sheet1!B3717^2 - 66.994903*Sheet1!B3717+ 20250.256295, 0)</f>
        <v>21.632075829846144</v>
      </c>
      <c r="C3717">
        <f t="shared" si="58"/>
        <v>21632075.829846144</v>
      </c>
    </row>
    <row r="3718" spans="1:3" x14ac:dyDescent="0.2">
      <c r="A3718" s="1">
        <v>36375.333333333336</v>
      </c>
      <c r="B3718">
        <f>IF(Sheet1!B3718&gt;0, 0.055366*Sheet1!B3718^2 - 66.994903*Sheet1!B3718+ 20250.256295, 0)</f>
        <v>21.632075829846144</v>
      </c>
      <c r="C3718">
        <f t="shared" si="58"/>
        <v>21632075.829846144</v>
      </c>
    </row>
    <row r="3719" spans="1:3" x14ac:dyDescent="0.2">
      <c r="A3719" s="1">
        <v>36376.333333333336</v>
      </c>
      <c r="B3719">
        <f>IF(Sheet1!B3719&gt;0, 0.055366*Sheet1!B3719^2 - 66.994903*Sheet1!B3719+ 20250.256295, 0)</f>
        <v>21.632075829846144</v>
      </c>
      <c r="C3719">
        <f t="shared" si="58"/>
        <v>21632075.829846144</v>
      </c>
    </row>
    <row r="3720" spans="1:3" x14ac:dyDescent="0.2">
      <c r="A3720" s="1">
        <v>36377.333333333336</v>
      </c>
      <c r="B3720">
        <f>IF(Sheet1!B3720&gt;0, 0.055366*Sheet1!B3720^2 - 66.994903*Sheet1!B3720+ 20250.256295, 0)</f>
        <v>21.922472115002165</v>
      </c>
      <c r="C3720">
        <f t="shared" si="58"/>
        <v>21922472.115002166</v>
      </c>
    </row>
    <row r="3721" spans="1:3" x14ac:dyDescent="0.2">
      <c r="A3721" s="1">
        <v>36378.333333333336</v>
      </c>
      <c r="B3721">
        <f>IF(Sheet1!B3721&gt;0, 0.055366*Sheet1!B3721^2 - 66.994903*Sheet1!B3721+ 20250.256295, 0)</f>
        <v>22.800481298996601</v>
      </c>
      <c r="C3721">
        <f t="shared" si="58"/>
        <v>22800481.298996601</v>
      </c>
    </row>
    <row r="3722" spans="1:3" x14ac:dyDescent="0.2">
      <c r="A3722" s="1">
        <v>36379.333333333336</v>
      </c>
      <c r="B3722">
        <f>IF(Sheet1!B3722&gt;0, 0.055366*Sheet1!B3722^2 - 66.994903*Sheet1!B3722+ 20250.256295, 0)</f>
        <v>22.506764000005205</v>
      </c>
      <c r="C3722">
        <f t="shared" si="58"/>
        <v>22506764.000005204</v>
      </c>
    </row>
    <row r="3723" spans="1:3" x14ac:dyDescent="0.2">
      <c r="A3723" s="1">
        <v>36380.333333333336</v>
      </c>
      <c r="B3723">
        <f>IF(Sheet1!B3723&gt;0, 0.055366*Sheet1!B3723^2 - 66.994903*Sheet1!B3723+ 20250.256295, 0)</f>
        <v>22.21415348039227</v>
      </c>
      <c r="C3723">
        <f t="shared" si="58"/>
        <v>22214153.48039227</v>
      </c>
    </row>
    <row r="3724" spans="1:3" x14ac:dyDescent="0.2">
      <c r="A3724" s="1">
        <v>36381.333333333336</v>
      </c>
      <c r="B3724">
        <f>IF(Sheet1!B3724&gt;0, 0.055366*Sheet1!B3724^2 - 66.994903*Sheet1!B3724+ 20250.256295, 0)</f>
        <v>21.922472115002165</v>
      </c>
      <c r="C3724">
        <f t="shared" si="58"/>
        <v>21922472.115002166</v>
      </c>
    </row>
    <row r="3725" spans="1:3" x14ac:dyDescent="0.2">
      <c r="A3725" s="1">
        <v>36382.333333333336</v>
      </c>
      <c r="B3725">
        <f>IF(Sheet1!B3725&gt;0, 0.055366*Sheet1!B3725^2 - 66.994903*Sheet1!B3725+ 20250.256295, 0)</f>
        <v>21.922472115002165</v>
      </c>
      <c r="C3725">
        <f t="shared" si="58"/>
        <v>21922472.115002166</v>
      </c>
    </row>
    <row r="3726" spans="1:3" x14ac:dyDescent="0.2">
      <c r="A3726" s="1">
        <v>36383.333333333336</v>
      </c>
      <c r="B3726">
        <f>IF(Sheet1!B3726&gt;0, 0.055366*Sheet1!B3726^2 - 66.994903*Sheet1!B3726+ 20250.256295, 0)</f>
        <v>21.777135625001392</v>
      </c>
      <c r="C3726">
        <f t="shared" si="58"/>
        <v>21777135.625001393</v>
      </c>
    </row>
    <row r="3727" spans="1:3" x14ac:dyDescent="0.2">
      <c r="A3727" s="1">
        <v>36384.333333333336</v>
      </c>
      <c r="B3727">
        <f>IF(Sheet1!B3727&gt;0, 0.055366*Sheet1!B3727^2 - 66.994903*Sheet1!B3727+ 20250.256295, 0)</f>
        <v>21.632075829846144</v>
      </c>
      <c r="C3727">
        <f t="shared" si="58"/>
        <v>21632075.829846144</v>
      </c>
    </row>
    <row r="3728" spans="1:3" x14ac:dyDescent="0.2">
      <c r="A3728" s="1">
        <v>36385.333333333336</v>
      </c>
      <c r="B3728">
        <f>IF(Sheet1!B3728&gt;0, 0.055366*Sheet1!B3728^2 - 66.994903*Sheet1!B3728+ 20250.256295, 0)</f>
        <v>21.632075829846144</v>
      </c>
      <c r="C3728">
        <f t="shared" si="58"/>
        <v>21632075.829846144</v>
      </c>
    </row>
    <row r="3729" spans="1:3" x14ac:dyDescent="0.2">
      <c r="A3729" s="1">
        <v>36386.333333333336</v>
      </c>
      <c r="B3729">
        <f>IF(Sheet1!B3729&gt;0, 0.055366*Sheet1!B3729^2 - 66.994903*Sheet1!B3729+ 20250.256295, 0)</f>
        <v>21.487292729532783</v>
      </c>
      <c r="C3729">
        <f t="shared" si="58"/>
        <v>21487292.729532782</v>
      </c>
    </row>
    <row r="3730" spans="1:3" x14ac:dyDescent="0.2">
      <c r="A3730" s="1">
        <v>36387.333333333336</v>
      </c>
      <c r="B3730">
        <f>IF(Sheet1!B3730&gt;0, 0.055366*Sheet1!B3730^2 - 66.994903*Sheet1!B3730+ 20250.256295, 0)</f>
        <v>21.342610050705844</v>
      </c>
      <c r="C3730">
        <f t="shared" si="58"/>
        <v>21342610.050705843</v>
      </c>
    </row>
    <row r="3731" spans="1:3" x14ac:dyDescent="0.2">
      <c r="A3731" s="1">
        <v>36388.333333333336</v>
      </c>
      <c r="B3731">
        <f>IF(Sheet1!B3731&gt;0, 0.055366*Sheet1!B3731^2 - 66.994903*Sheet1!B3731+ 20250.256295, 0)</f>
        <v>21.342610050705844</v>
      </c>
      <c r="C3731">
        <f t="shared" si="58"/>
        <v>21342610.050705843</v>
      </c>
    </row>
    <row r="3732" spans="1:3" x14ac:dyDescent="0.2">
      <c r="A3732" s="1">
        <v>36389.333333333336</v>
      </c>
      <c r="B3732">
        <f>IF(Sheet1!B3732&gt;0, 0.055366*Sheet1!B3732^2 - 66.994903*Sheet1!B3732+ 20250.256295, 0)</f>
        <v>21.342610050705844</v>
      </c>
      <c r="C3732">
        <f t="shared" si="58"/>
        <v>21342610.050705843</v>
      </c>
    </row>
    <row r="3733" spans="1:3" x14ac:dyDescent="0.2">
      <c r="A3733" s="1">
        <v>36390.333333333336</v>
      </c>
      <c r="B3733">
        <f>IF(Sheet1!B3733&gt;0, 0.055366*Sheet1!B3733^2 - 66.994903*Sheet1!B3733+ 20250.256295, 0)</f>
        <v>21.342610050705844</v>
      </c>
      <c r="C3733">
        <f t="shared" si="58"/>
        <v>21342610.050705843</v>
      </c>
    </row>
    <row r="3734" spans="1:3" x14ac:dyDescent="0.2">
      <c r="A3734" s="1">
        <v>36391.333333333336</v>
      </c>
      <c r="B3734">
        <f>IF(Sheet1!B3734&gt;0, 0.055366*Sheet1!B3734^2 - 66.994903*Sheet1!B3734+ 20250.256295, 0)</f>
        <v>21.342610050705844</v>
      </c>
      <c r="C3734">
        <f t="shared" si="58"/>
        <v>21342610.050705843</v>
      </c>
    </row>
    <row r="3735" spans="1:3" x14ac:dyDescent="0.2">
      <c r="A3735" s="1">
        <v>36392.333333333336</v>
      </c>
      <c r="B3735">
        <f>IF(Sheet1!B3735&gt;0, 0.055366*Sheet1!B3735^2 - 66.994903*Sheet1!B3735+ 20250.256295, 0)</f>
        <v>21.342610050705844</v>
      </c>
      <c r="C3735">
        <f t="shared" si="58"/>
        <v>21342610.050705843</v>
      </c>
    </row>
    <row r="3736" spans="1:3" x14ac:dyDescent="0.2">
      <c r="A3736" s="1">
        <v>36393.333333333336</v>
      </c>
      <c r="B3736">
        <f>IF(Sheet1!B3736&gt;0, 0.055366*Sheet1!B3736^2 - 66.994903*Sheet1!B3736+ 20250.256295, 0)</f>
        <v>21.342610050705844</v>
      </c>
      <c r="C3736">
        <f t="shared" si="58"/>
        <v>21342610.050705843</v>
      </c>
    </row>
    <row r="3737" spans="1:3" x14ac:dyDescent="0.2">
      <c r="A3737" s="1">
        <v>36394.333333333336</v>
      </c>
      <c r="B3737">
        <f>IF(Sheet1!B3737&gt;0, 0.055366*Sheet1!B3737^2 - 66.994903*Sheet1!B3737+ 20250.256295, 0)</f>
        <v>21.342610050705844</v>
      </c>
      <c r="C3737">
        <f t="shared" si="58"/>
        <v>21342610.050705843</v>
      </c>
    </row>
    <row r="3738" spans="1:3" x14ac:dyDescent="0.2">
      <c r="A3738" s="1">
        <v>36395.333333333336</v>
      </c>
      <c r="B3738">
        <f>IF(Sheet1!B3738&gt;0, 0.055366*Sheet1!B3738^2 - 66.994903*Sheet1!B3738+ 20250.256295, 0)</f>
        <v>21.342610050705844</v>
      </c>
      <c r="C3738">
        <f t="shared" si="58"/>
        <v>21342610.050705843</v>
      </c>
    </row>
    <row r="3739" spans="1:3" x14ac:dyDescent="0.2">
      <c r="A3739" s="1">
        <v>36396.333333333336</v>
      </c>
      <c r="B3739">
        <f>IF(Sheet1!B3739&gt;0, 0.055366*Sheet1!B3739^2 - 66.994903*Sheet1!B3739+ 20250.256295, 0)</f>
        <v>21.342610050705844</v>
      </c>
      <c r="C3739">
        <f t="shared" si="58"/>
        <v>21342610.050705843</v>
      </c>
    </row>
    <row r="3740" spans="1:3" x14ac:dyDescent="0.2">
      <c r="A3740" s="1">
        <v>36397.333333333336</v>
      </c>
      <c r="B3740">
        <f>IF(Sheet1!B3740&gt;0, 0.055366*Sheet1!B3740^2 - 66.994903*Sheet1!B3740+ 20250.256295, 0)</f>
        <v>21.342610050705844</v>
      </c>
      <c r="C3740">
        <f t="shared" si="58"/>
        <v>21342610.050705843</v>
      </c>
    </row>
    <row r="3741" spans="1:3" x14ac:dyDescent="0.2">
      <c r="A3741" s="1">
        <v>36398.333333333336</v>
      </c>
      <c r="B3741">
        <f>IF(Sheet1!B3741&gt;0, 0.055366*Sheet1!B3741^2 - 66.994903*Sheet1!B3741+ 20250.256295, 0)</f>
        <v>21.487292729532783</v>
      </c>
      <c r="C3741">
        <f t="shared" si="58"/>
        <v>21487292.729532782</v>
      </c>
    </row>
    <row r="3742" spans="1:3" x14ac:dyDescent="0.2">
      <c r="A3742" s="1">
        <v>36399.333333333336</v>
      </c>
      <c r="B3742">
        <f>IF(Sheet1!B3742&gt;0, 0.055366*Sheet1!B3742^2 - 66.994903*Sheet1!B3742+ 20250.256295, 0)</f>
        <v>21.487292729532783</v>
      </c>
      <c r="C3742">
        <f t="shared" si="58"/>
        <v>21487292.729532782</v>
      </c>
    </row>
    <row r="3743" spans="1:3" x14ac:dyDescent="0.2">
      <c r="A3743" s="1">
        <v>36400.333333333336</v>
      </c>
      <c r="B3743">
        <f>IF(Sheet1!B3743&gt;0, 0.055366*Sheet1!B3743^2 - 66.994903*Sheet1!B3743+ 20250.256295, 0)</f>
        <v>21.487292729532783</v>
      </c>
      <c r="C3743">
        <f t="shared" si="58"/>
        <v>21487292.729532782</v>
      </c>
    </row>
    <row r="3744" spans="1:3" x14ac:dyDescent="0.2">
      <c r="A3744" s="1">
        <v>36401.333333333336</v>
      </c>
      <c r="B3744">
        <f>IF(Sheet1!B3744&gt;0, 0.055366*Sheet1!B3744^2 - 66.994903*Sheet1!B3744+ 20250.256295, 0)</f>
        <v>21.487292729532783</v>
      </c>
      <c r="C3744">
        <f t="shared" si="58"/>
        <v>21487292.729532782</v>
      </c>
    </row>
    <row r="3745" spans="1:3" x14ac:dyDescent="0.2">
      <c r="A3745" s="1">
        <v>36402.333333333336</v>
      </c>
      <c r="B3745">
        <f>IF(Sheet1!B3745&gt;0, 0.055366*Sheet1!B3745^2 - 66.994903*Sheet1!B3745+ 20250.256295, 0)</f>
        <v>21.487292729532783</v>
      </c>
      <c r="C3745">
        <f t="shared" si="58"/>
        <v>21487292.729532782</v>
      </c>
    </row>
    <row r="3746" spans="1:3" x14ac:dyDescent="0.2">
      <c r="A3746" s="1">
        <v>36403.333333333336</v>
      </c>
      <c r="B3746">
        <f>IF(Sheet1!B3746&gt;0, 0.055366*Sheet1!B3746^2 - 66.994903*Sheet1!B3746+ 20250.256295, 0)</f>
        <v>21.487292729532783</v>
      </c>
      <c r="C3746">
        <f t="shared" si="58"/>
        <v>21487292.729532782</v>
      </c>
    </row>
    <row r="3747" spans="1:3" x14ac:dyDescent="0.2">
      <c r="A3747" s="1">
        <v>36404.333333333336</v>
      </c>
      <c r="B3747">
        <f>IF(Sheet1!B3747&gt;0, 0.055366*Sheet1!B3747^2 - 66.994903*Sheet1!B3747+ 20250.256295, 0)</f>
        <v>21.342610050705844</v>
      </c>
      <c r="C3747">
        <f t="shared" si="58"/>
        <v>21342610.050705843</v>
      </c>
    </row>
    <row r="3748" spans="1:3" x14ac:dyDescent="0.2">
      <c r="A3748" s="1">
        <v>36405.333333333336</v>
      </c>
      <c r="B3748">
        <f>IF(Sheet1!B3748&gt;0, 0.055366*Sheet1!B3748^2 - 66.994903*Sheet1!B3748+ 20250.256295, 0)</f>
        <v>21.487292729532783</v>
      </c>
      <c r="C3748">
        <f t="shared" si="58"/>
        <v>21487292.729532782</v>
      </c>
    </row>
    <row r="3749" spans="1:3" x14ac:dyDescent="0.2">
      <c r="A3749" s="1">
        <v>36406.333333333336</v>
      </c>
      <c r="B3749">
        <f>IF(Sheet1!B3749&gt;0, 0.055366*Sheet1!B3749^2 - 66.994903*Sheet1!B3749+ 20250.256295, 0)</f>
        <v>21.632075829846144</v>
      </c>
      <c r="C3749">
        <f t="shared" si="58"/>
        <v>21632075.829846144</v>
      </c>
    </row>
    <row r="3750" spans="1:3" x14ac:dyDescent="0.2">
      <c r="A3750" s="1">
        <v>36407.333333333336</v>
      </c>
      <c r="B3750">
        <f>IF(Sheet1!B3750&gt;0, 0.055366*Sheet1!B3750^2 - 66.994903*Sheet1!B3750+ 20250.256295, 0)</f>
        <v>21.487292729532783</v>
      </c>
      <c r="C3750">
        <f t="shared" si="58"/>
        <v>21487292.729532782</v>
      </c>
    </row>
    <row r="3751" spans="1:3" x14ac:dyDescent="0.2">
      <c r="A3751" s="1">
        <v>36408.333333333336</v>
      </c>
      <c r="B3751">
        <f>IF(Sheet1!B3751&gt;0, 0.055366*Sheet1!B3751^2 - 66.994903*Sheet1!B3751+ 20250.256295, 0)</f>
        <v>21.632075829846144</v>
      </c>
      <c r="C3751">
        <f t="shared" si="58"/>
        <v>21632075.829846144</v>
      </c>
    </row>
    <row r="3752" spans="1:3" x14ac:dyDescent="0.2">
      <c r="A3752" s="1">
        <v>36409.333333333336</v>
      </c>
      <c r="B3752">
        <f>IF(Sheet1!B3752&gt;0, 0.055366*Sheet1!B3752^2 - 66.994903*Sheet1!B3752+ 20250.256295, 0)</f>
        <v>22.21415348039227</v>
      </c>
      <c r="C3752">
        <f t="shared" si="58"/>
        <v>22214153.48039227</v>
      </c>
    </row>
    <row r="3753" spans="1:3" x14ac:dyDescent="0.2">
      <c r="A3753" s="1">
        <v>36410.333333333336</v>
      </c>
      <c r="B3753">
        <f>IF(Sheet1!B3753&gt;0, 0.055366*Sheet1!B3753^2 - 66.994903*Sheet1!B3753+ 20250.256295, 0)</f>
        <v>22.21415348039227</v>
      </c>
      <c r="C3753">
        <f t="shared" si="58"/>
        <v>22214153.48039227</v>
      </c>
    </row>
    <row r="3754" spans="1:3" x14ac:dyDescent="0.2">
      <c r="A3754" s="1">
        <v>36411.333333333336</v>
      </c>
      <c r="B3754">
        <f>IF(Sheet1!B3754&gt;0, 0.055366*Sheet1!B3754^2 - 66.994903*Sheet1!B3754+ 20250.256295, 0)</f>
        <v>22.21415348039227</v>
      </c>
      <c r="C3754">
        <f t="shared" si="58"/>
        <v>22214153.48039227</v>
      </c>
    </row>
    <row r="3755" spans="1:3" x14ac:dyDescent="0.2">
      <c r="A3755" s="1">
        <v>36412.333333333336</v>
      </c>
      <c r="B3755">
        <f>IF(Sheet1!B3755&gt;0, 0.055366*Sheet1!B3755^2 - 66.994903*Sheet1!B3755+ 20250.256295, 0)</f>
        <v>23.391417239148723</v>
      </c>
      <c r="C3755">
        <f t="shared" si="58"/>
        <v>23391417.239148721</v>
      </c>
    </row>
    <row r="3756" spans="1:3" x14ac:dyDescent="0.2">
      <c r="A3756" s="1">
        <v>36413.333333333336</v>
      </c>
      <c r="B3756">
        <f>IF(Sheet1!B3756&gt;0, 0.055366*Sheet1!B3756^2 - 66.994903*Sheet1!B3756+ 20250.256295, 0)</f>
        <v>24.136270926224825</v>
      </c>
      <c r="C3756">
        <f t="shared" si="58"/>
        <v>24136270.926224824</v>
      </c>
    </row>
    <row r="3757" spans="1:3" x14ac:dyDescent="0.2">
      <c r="A3757" s="1">
        <v>36414.333333333336</v>
      </c>
      <c r="B3757">
        <f>IF(Sheet1!B3757&gt;0, 0.055366*Sheet1!B3757^2 - 66.994903*Sheet1!B3757+ 20250.256295, 0)</f>
        <v>24.436260232952918</v>
      </c>
      <c r="C3757">
        <f t="shared" si="58"/>
        <v>24436260.232952919</v>
      </c>
    </row>
    <row r="3758" spans="1:3" x14ac:dyDescent="0.2">
      <c r="A3758" s="1">
        <v>36415.333333333336</v>
      </c>
      <c r="B3758">
        <f>IF(Sheet1!B3758&gt;0, 0.055366*Sheet1!B3758^2 - 66.994903*Sheet1!B3758+ 20250.256295, 0)</f>
        <v>24.73717362500247</v>
      </c>
      <c r="C3758">
        <f t="shared" si="58"/>
        <v>24737173.62500247</v>
      </c>
    </row>
    <row r="3759" spans="1:3" x14ac:dyDescent="0.2">
      <c r="A3759" s="1">
        <v>36416.333333333336</v>
      </c>
      <c r="B3759">
        <f>IF(Sheet1!B3759&gt;0, 0.055366*Sheet1!B3759^2 - 66.994903*Sheet1!B3759+ 20250.256295, 0)</f>
        <v>26.566272544721869</v>
      </c>
      <c r="C3759">
        <f t="shared" si="58"/>
        <v>26566272.544721868</v>
      </c>
    </row>
    <row r="3760" spans="1:3" x14ac:dyDescent="0.2">
      <c r="A3760" s="1">
        <v>36417.333333333336</v>
      </c>
      <c r="B3760">
        <f>IF(Sheet1!B3760&gt;0, 0.055366*Sheet1!B3760^2 - 66.994903*Sheet1!B3760+ 20250.256295, 0)</f>
        <v>27.340193043866748</v>
      </c>
      <c r="C3760">
        <f t="shared" si="58"/>
        <v>27340193.043866746</v>
      </c>
    </row>
    <row r="3761" spans="1:3" x14ac:dyDescent="0.2">
      <c r="A3761" s="1">
        <v>36418.333333333336</v>
      </c>
      <c r="B3761">
        <f>IF(Sheet1!B3761&gt;0, 0.055366*Sheet1!B3761^2 - 66.994903*Sheet1!B3761+ 20250.256295, 0)</f>
        <v>27.807943625000917</v>
      </c>
      <c r="C3761">
        <f t="shared" si="58"/>
        <v>27807943.625000916</v>
      </c>
    </row>
    <row r="3762" spans="1:3" x14ac:dyDescent="0.2">
      <c r="A3762" s="1">
        <v>36419.333333333336</v>
      </c>
      <c r="B3762">
        <f>IF(Sheet1!B3762&gt;0, 0.055366*Sheet1!B3762^2 - 66.994903*Sheet1!B3762+ 20250.256295, 0)</f>
        <v>27.964350611586269</v>
      </c>
      <c r="C3762">
        <f t="shared" si="58"/>
        <v>27964350.611586269</v>
      </c>
    </row>
    <row r="3763" spans="1:3" x14ac:dyDescent="0.2">
      <c r="A3763" s="1">
        <v>36420.333333333336</v>
      </c>
      <c r="B3763">
        <f>IF(Sheet1!B3763&gt;0, 0.055366*Sheet1!B3763^2 - 66.994903*Sheet1!B3763+ 20250.256295, 0)</f>
        <v>28.121034293013508</v>
      </c>
      <c r="C3763">
        <f t="shared" si="58"/>
        <v>28121034.293013509</v>
      </c>
    </row>
    <row r="3764" spans="1:3" x14ac:dyDescent="0.2">
      <c r="A3764" s="1">
        <v>36421.333333333336</v>
      </c>
      <c r="B3764">
        <f>IF(Sheet1!B3764&gt;0, 0.055366*Sheet1!B3764^2 - 66.994903*Sheet1!B3764+ 20250.256295, 0)</f>
        <v>28.278186487230414</v>
      </c>
      <c r="C3764">
        <f t="shared" si="58"/>
        <v>28278186.487230413</v>
      </c>
    </row>
    <row r="3765" spans="1:3" x14ac:dyDescent="0.2">
      <c r="A3765" s="1">
        <v>36422.333333333336</v>
      </c>
      <c r="B3765">
        <f>IF(Sheet1!B3765&gt;0, 0.055366*Sheet1!B3765^2 - 66.994903*Sheet1!B3765+ 20250.256295, 0)</f>
        <v>28.278186487230414</v>
      </c>
      <c r="C3765">
        <f t="shared" si="58"/>
        <v>28278186.487230413</v>
      </c>
    </row>
    <row r="3766" spans="1:3" x14ac:dyDescent="0.2">
      <c r="A3766" s="1">
        <v>36423.333333333336</v>
      </c>
      <c r="B3766">
        <f>IF(Sheet1!B3766&gt;0, 0.055366*Sheet1!B3766^2 - 66.994903*Sheet1!B3766+ 20250.256295, 0)</f>
        <v>28.278186487230414</v>
      </c>
      <c r="C3766">
        <f t="shared" si="58"/>
        <v>28278186.487230413</v>
      </c>
    </row>
    <row r="3767" spans="1:3" x14ac:dyDescent="0.2">
      <c r="A3767" s="1">
        <v>36424.333333333336</v>
      </c>
      <c r="B3767">
        <f>IF(Sheet1!B3767&gt;0, 0.055366*Sheet1!B3767^2 - 66.994903*Sheet1!B3767+ 20250.256295, 0)</f>
        <v>28.278186487230414</v>
      </c>
      <c r="C3767">
        <f t="shared" si="58"/>
        <v>28278186.487230413</v>
      </c>
    </row>
    <row r="3768" spans="1:3" x14ac:dyDescent="0.2">
      <c r="A3768" s="1">
        <v>36425.333333333336</v>
      </c>
      <c r="B3768">
        <f>IF(Sheet1!B3768&gt;0, 0.055366*Sheet1!B3768^2 - 66.994903*Sheet1!B3768+ 20250.256295, 0)</f>
        <v>28.278186487230414</v>
      </c>
      <c r="C3768">
        <f t="shared" si="58"/>
        <v>28278186.487230413</v>
      </c>
    </row>
    <row r="3769" spans="1:3" x14ac:dyDescent="0.2">
      <c r="A3769" s="1">
        <v>36426.333333333336</v>
      </c>
      <c r="B3769">
        <f>IF(Sheet1!B3769&gt;0, 0.055366*Sheet1!B3769^2 - 66.994903*Sheet1!B3769+ 20250.256295, 0)</f>
        <v>28.278186487230414</v>
      </c>
      <c r="C3769">
        <f t="shared" si="58"/>
        <v>28278186.487230413</v>
      </c>
    </row>
    <row r="3770" spans="1:3" x14ac:dyDescent="0.2">
      <c r="A3770" s="1">
        <v>36427.333333333336</v>
      </c>
      <c r="B3770">
        <f>IF(Sheet1!B3770&gt;0, 0.055366*Sheet1!B3770^2 - 66.994903*Sheet1!B3770+ 20250.256295, 0)</f>
        <v>28.278186487230414</v>
      </c>
      <c r="C3770">
        <f t="shared" si="58"/>
        <v>28278186.487230413</v>
      </c>
    </row>
    <row r="3771" spans="1:3" x14ac:dyDescent="0.2">
      <c r="A3771" s="1">
        <v>36428.333333333336</v>
      </c>
      <c r="B3771">
        <f>IF(Sheet1!B3771&gt;0, 0.055366*Sheet1!B3771^2 - 66.994903*Sheet1!B3771+ 20250.256295, 0)</f>
        <v>28.278186487230414</v>
      </c>
      <c r="C3771">
        <f t="shared" si="58"/>
        <v>28278186.487230413</v>
      </c>
    </row>
    <row r="3772" spans="1:3" x14ac:dyDescent="0.2">
      <c r="A3772" s="1">
        <v>36429.333333333336</v>
      </c>
      <c r="B3772">
        <f>IF(Sheet1!B3772&gt;0, 0.055366*Sheet1!B3772^2 - 66.994903*Sheet1!B3772+ 20250.256295, 0)</f>
        <v>28.278186487230414</v>
      </c>
      <c r="C3772">
        <f t="shared" si="58"/>
        <v>28278186.487230413</v>
      </c>
    </row>
    <row r="3773" spans="1:3" x14ac:dyDescent="0.2">
      <c r="A3773" s="1">
        <v>36430.333333333336</v>
      </c>
      <c r="B3773">
        <f>IF(Sheet1!B3773&gt;0, 0.055366*Sheet1!B3773^2 - 66.994903*Sheet1!B3773+ 20250.256295, 0)</f>
        <v>28.278186487230414</v>
      </c>
      <c r="C3773">
        <f t="shared" si="58"/>
        <v>28278186.487230413</v>
      </c>
    </row>
    <row r="3774" spans="1:3" x14ac:dyDescent="0.2">
      <c r="A3774" s="1">
        <v>36431.333333333336</v>
      </c>
      <c r="B3774">
        <f>IF(Sheet1!B3774&gt;0, 0.055366*Sheet1!B3774^2 - 66.994903*Sheet1!B3774+ 20250.256295, 0)</f>
        <v>28.278186487230414</v>
      </c>
      <c r="C3774">
        <f t="shared" si="58"/>
        <v>28278186.487230413</v>
      </c>
    </row>
    <row r="3775" spans="1:3" x14ac:dyDescent="0.2">
      <c r="A3775" s="1">
        <v>36432.333333333336</v>
      </c>
      <c r="B3775">
        <f>IF(Sheet1!B3775&gt;0, 0.055366*Sheet1!B3775^2 - 66.994903*Sheet1!B3775+ 20250.256295, 0)</f>
        <v>28.278186487230414</v>
      </c>
      <c r="C3775">
        <f t="shared" si="58"/>
        <v>28278186.487230413</v>
      </c>
    </row>
    <row r="3776" spans="1:3" x14ac:dyDescent="0.2">
      <c r="A3776" s="1">
        <v>36433.333333333336</v>
      </c>
      <c r="B3776">
        <f>IF(Sheet1!B3776&gt;0, 0.055366*Sheet1!B3776^2 - 66.994903*Sheet1!B3776+ 20250.256295, 0)</f>
        <v>28.43542389619688</v>
      </c>
      <c r="C3776">
        <f t="shared" si="58"/>
        <v>28435423.896196879</v>
      </c>
    </row>
    <row r="3777" spans="1:3" x14ac:dyDescent="0.2">
      <c r="A3777" s="1">
        <v>36434.333333333336</v>
      </c>
      <c r="B3777">
        <f>IF(Sheet1!B3777&gt;0, 0.055366*Sheet1!B3777^2 - 66.994903*Sheet1!B3777+ 20250.256295, 0)</f>
        <v>28.43542389619688</v>
      </c>
      <c r="C3777">
        <f t="shared" si="58"/>
        <v>28435423.896196879</v>
      </c>
    </row>
    <row r="3778" spans="1:3" x14ac:dyDescent="0.2">
      <c r="A3778" s="1">
        <v>36435.333333333336</v>
      </c>
      <c r="B3778">
        <f>IF(Sheet1!B3778&gt;0, 0.055366*Sheet1!B3778^2 - 66.994903*Sheet1!B3778+ 20250.256295, 0)</f>
        <v>28.908796292158513</v>
      </c>
      <c r="C3778">
        <f t="shared" si="58"/>
        <v>28908796.292158514</v>
      </c>
    </row>
    <row r="3779" spans="1:3" x14ac:dyDescent="0.2">
      <c r="A3779" s="1">
        <v>36436.333333333336</v>
      </c>
      <c r="B3779">
        <f>IF(Sheet1!B3779&gt;0, 0.055366*Sheet1!B3779^2 - 66.994903*Sheet1!B3779+ 20250.256295, 0)</f>
        <v>28.908796292158513</v>
      </c>
      <c r="C3779">
        <f t="shared" si="58"/>
        <v>28908796.292158514</v>
      </c>
    </row>
    <row r="3780" spans="1:3" x14ac:dyDescent="0.2">
      <c r="A3780" s="1">
        <v>36437.333333333336</v>
      </c>
      <c r="B3780">
        <f>IF(Sheet1!B3780&gt;0, 0.055366*Sheet1!B3780^2 - 66.994903*Sheet1!B3780+ 20250.256295, 0)</f>
        <v>28.908796292158513</v>
      </c>
      <c r="C3780">
        <f t="shared" ref="C3780:C3843" si="59">IF(B3780&gt;0, B3780*1000000, "")</f>
        <v>28908796.292158514</v>
      </c>
    </row>
    <row r="3781" spans="1:3" x14ac:dyDescent="0.2">
      <c r="A3781" s="1">
        <v>36438.333333333336</v>
      </c>
      <c r="B3781">
        <f>IF(Sheet1!B3781&gt;0, 0.055366*Sheet1!B3781^2 - 66.994903*Sheet1!B3781+ 20250.256295, 0)</f>
        <v>28.908796292158513</v>
      </c>
      <c r="C3781">
        <f t="shared" si="59"/>
        <v>28908796.292158514</v>
      </c>
    </row>
    <row r="3782" spans="1:3" x14ac:dyDescent="0.2">
      <c r="A3782" s="1">
        <v>36439.333333333336</v>
      </c>
      <c r="B3782">
        <f>IF(Sheet1!B3782&gt;0, 0.055366*Sheet1!B3782^2 - 66.994903*Sheet1!B3782+ 20250.256295, 0)</f>
        <v>28.908796292158513</v>
      </c>
      <c r="C3782">
        <f t="shared" si="59"/>
        <v>28908796.292158514</v>
      </c>
    </row>
    <row r="3783" spans="1:3" x14ac:dyDescent="0.2">
      <c r="A3783" s="1">
        <v>36440.333333333336</v>
      </c>
      <c r="B3783">
        <f>IF(Sheet1!B3783&gt;0, 0.055366*Sheet1!B3783^2 - 66.994903*Sheet1!B3783+ 20250.256295, 0)</f>
        <v>28.908796292158513</v>
      </c>
      <c r="C3783">
        <f t="shared" si="59"/>
        <v>28908796.292158514</v>
      </c>
    </row>
    <row r="3784" spans="1:3" x14ac:dyDescent="0.2">
      <c r="A3784" s="1">
        <v>36441.333333333336</v>
      </c>
      <c r="B3784">
        <f>IF(Sheet1!B3784&gt;0, 0.055366*Sheet1!B3784^2 - 66.994903*Sheet1!B3784+ 20250.256295, 0)</f>
        <v>28.908796292158513</v>
      </c>
      <c r="C3784">
        <f t="shared" si="59"/>
        <v>28908796.292158514</v>
      </c>
    </row>
    <row r="3785" spans="1:3" x14ac:dyDescent="0.2">
      <c r="A3785" s="1">
        <v>36442.333333333336</v>
      </c>
      <c r="B3785">
        <f>IF(Sheet1!B3785&gt;0, 0.055366*Sheet1!B3785^2 - 66.994903*Sheet1!B3785+ 20250.256295, 0)</f>
        <v>28.908796292158513</v>
      </c>
      <c r="C3785">
        <f t="shared" si="59"/>
        <v>28908796.292158514</v>
      </c>
    </row>
    <row r="3786" spans="1:3" x14ac:dyDescent="0.2">
      <c r="A3786" s="1">
        <v>36443.333333333336</v>
      </c>
      <c r="B3786">
        <f>IF(Sheet1!B3786&gt;0, 0.055366*Sheet1!B3786^2 - 66.994903*Sheet1!B3786+ 20250.256295, 0)</f>
        <v>29.067333988081373</v>
      </c>
      <c r="C3786">
        <f t="shared" si="59"/>
        <v>29067333.988081373</v>
      </c>
    </row>
    <row r="3787" spans="1:3" x14ac:dyDescent="0.2">
      <c r="A3787" s="1">
        <v>36444.333333333336</v>
      </c>
      <c r="B3787">
        <f>IF(Sheet1!B3787&gt;0, 0.055366*Sheet1!B3787^2 - 66.994903*Sheet1!B3787+ 20250.256295, 0)</f>
        <v>29.067333988081373</v>
      </c>
      <c r="C3787">
        <f t="shared" si="59"/>
        <v>29067333.988081373</v>
      </c>
    </row>
    <row r="3788" spans="1:3" x14ac:dyDescent="0.2">
      <c r="A3788" s="1">
        <v>36445.333333333336</v>
      </c>
      <c r="B3788">
        <f>IF(Sheet1!B3788&gt;0, 0.055366*Sheet1!B3788^2 - 66.994903*Sheet1!B3788+ 20250.256295, 0)</f>
        <v>29.067333988081373</v>
      </c>
      <c r="C3788">
        <f t="shared" si="59"/>
        <v>29067333.988081373</v>
      </c>
    </row>
    <row r="3789" spans="1:3" x14ac:dyDescent="0.2">
      <c r="A3789" s="1">
        <v>36446.333333333336</v>
      </c>
      <c r="B3789">
        <f>IF(Sheet1!B3789&gt;0, 0.055366*Sheet1!B3789^2 - 66.994903*Sheet1!B3789+ 20250.256295, 0)</f>
        <v>29.225955209120002</v>
      </c>
      <c r="C3789">
        <f t="shared" si="59"/>
        <v>29225955.209120002</v>
      </c>
    </row>
    <row r="3790" spans="1:3" x14ac:dyDescent="0.2">
      <c r="A3790" s="1">
        <v>36447.333333333336</v>
      </c>
      <c r="B3790">
        <f>IF(Sheet1!B3790&gt;0, 0.055366*Sheet1!B3790^2 - 66.994903*Sheet1!B3790+ 20250.256295, 0)</f>
        <v>29.384853125004156</v>
      </c>
      <c r="C3790">
        <f t="shared" si="59"/>
        <v>29384853.125004157</v>
      </c>
    </row>
    <row r="3791" spans="1:3" x14ac:dyDescent="0.2">
      <c r="A3791" s="1">
        <v>36448.333333333336</v>
      </c>
      <c r="B3791">
        <f>IF(Sheet1!B3791&gt;0, 0.055366*Sheet1!B3791^2 - 66.994903*Sheet1!B3791+ 20250.256295, 0)</f>
        <v>29.7034790413054</v>
      </c>
      <c r="C3791">
        <f t="shared" si="59"/>
        <v>29703479.0413054</v>
      </c>
    </row>
    <row r="3792" spans="1:3" x14ac:dyDescent="0.2">
      <c r="A3792" s="1">
        <v>36449.333333333336</v>
      </c>
      <c r="B3792">
        <f>IF(Sheet1!B3792&gt;0, 0.055366*Sheet1!B3792^2 - 66.994903*Sheet1!B3792+ 20250.256295, 0)</f>
        <v>29.7034790413054</v>
      </c>
      <c r="C3792">
        <f t="shared" si="59"/>
        <v>29703479.0413054</v>
      </c>
    </row>
    <row r="3793" spans="1:3" x14ac:dyDescent="0.2">
      <c r="A3793" s="1">
        <v>36450.333333333336</v>
      </c>
      <c r="B3793">
        <f>IF(Sheet1!B3793&gt;0, 0.055366*Sheet1!B3793^2 - 66.994903*Sheet1!B3793+ 20250.256295, 0)</f>
        <v>29.7034790413054</v>
      </c>
      <c r="C3793">
        <f t="shared" si="59"/>
        <v>29703479.0413054</v>
      </c>
    </row>
    <row r="3794" spans="1:3" x14ac:dyDescent="0.2">
      <c r="A3794" s="1">
        <v>36451.333333333336</v>
      </c>
      <c r="B3794">
        <f>IF(Sheet1!B3794&gt;0, 0.055366*Sheet1!B3794^2 - 66.994903*Sheet1!B3794+ 20250.256295, 0)</f>
        <v>29.7034790413054</v>
      </c>
      <c r="C3794">
        <f t="shared" si="59"/>
        <v>29703479.0413054</v>
      </c>
    </row>
    <row r="3795" spans="1:3" x14ac:dyDescent="0.2">
      <c r="A3795" s="1">
        <v>36452.333333333336</v>
      </c>
      <c r="B3795">
        <f>IF(Sheet1!B3795&gt;0, 0.055366*Sheet1!B3795^2 - 66.994903*Sheet1!B3795+ 20250.256295, 0)</f>
        <v>29.7034790413054</v>
      </c>
      <c r="C3795">
        <f t="shared" si="59"/>
        <v>29703479.0413054</v>
      </c>
    </row>
    <row r="3796" spans="1:3" x14ac:dyDescent="0.2">
      <c r="A3796" s="1">
        <v>36453.333333333336</v>
      </c>
      <c r="B3796">
        <f>IF(Sheet1!B3796&gt;0, 0.055366*Sheet1!B3796^2 - 66.994903*Sheet1!B3796+ 20250.256295, 0)</f>
        <v>29.7034790413054</v>
      </c>
      <c r="C3796">
        <f t="shared" si="59"/>
        <v>29703479.0413054</v>
      </c>
    </row>
    <row r="3797" spans="1:3" x14ac:dyDescent="0.2">
      <c r="A3797" s="1">
        <v>36454.333333333336</v>
      </c>
      <c r="B3797">
        <f>IF(Sheet1!B3797&gt;0, 0.055366*Sheet1!B3797^2 - 66.994903*Sheet1!B3797+ 20250.256295, 0)</f>
        <v>29.7034790413054</v>
      </c>
      <c r="C3797">
        <f t="shared" si="59"/>
        <v>29703479.0413054</v>
      </c>
    </row>
    <row r="3798" spans="1:3" x14ac:dyDescent="0.2">
      <c r="A3798" s="1">
        <v>36455.333333333336</v>
      </c>
      <c r="B3798">
        <f>IF(Sheet1!B3798&gt;0, 0.055366*Sheet1!B3798^2 - 66.994903*Sheet1!B3798+ 20250.256295, 0)</f>
        <v>29.7034790413054</v>
      </c>
      <c r="C3798">
        <f t="shared" si="59"/>
        <v>29703479.0413054</v>
      </c>
    </row>
    <row r="3799" spans="1:3" x14ac:dyDescent="0.2">
      <c r="A3799" s="1">
        <v>36456.333333333336</v>
      </c>
      <c r="B3799">
        <f>IF(Sheet1!B3799&gt;0, 0.055366*Sheet1!B3799^2 - 66.994903*Sheet1!B3799+ 20250.256295, 0)</f>
        <v>29.544027735730197</v>
      </c>
      <c r="C3799">
        <f t="shared" si="59"/>
        <v>29544027.735730197</v>
      </c>
    </row>
    <row r="3800" spans="1:3" x14ac:dyDescent="0.2">
      <c r="A3800" s="1">
        <v>36457.333333333336</v>
      </c>
      <c r="B3800">
        <f>IF(Sheet1!B3800&gt;0, 0.055366*Sheet1!B3800^2 - 66.994903*Sheet1!B3800+ 20250.256295, 0)</f>
        <v>29.544027735730197</v>
      </c>
      <c r="C3800">
        <f t="shared" si="59"/>
        <v>29544027.735730197</v>
      </c>
    </row>
    <row r="3801" spans="1:3" x14ac:dyDescent="0.2">
      <c r="A3801" s="1">
        <v>36458.333333333336</v>
      </c>
      <c r="B3801">
        <f>IF(Sheet1!B3801&gt;0, 0.055366*Sheet1!B3801^2 - 66.994903*Sheet1!B3801+ 20250.256295, 0)</f>
        <v>29.512131787254475</v>
      </c>
      <c r="C3801">
        <f t="shared" si="59"/>
        <v>29512131.787254475</v>
      </c>
    </row>
    <row r="3802" spans="1:3" x14ac:dyDescent="0.2">
      <c r="A3802" s="1">
        <v>36459.333333333336</v>
      </c>
      <c r="B3802">
        <f>IF(Sheet1!B3802&gt;0, 0.055366*Sheet1!B3802^2 - 66.994903*Sheet1!B3802+ 20250.256295, 0)</f>
        <v>29.512131787254475</v>
      </c>
      <c r="C3802">
        <f t="shared" si="59"/>
        <v>29512131.787254475</v>
      </c>
    </row>
    <row r="3803" spans="1:3" x14ac:dyDescent="0.2">
      <c r="A3803" s="1">
        <v>36460.333333333336</v>
      </c>
      <c r="B3803">
        <f>IF(Sheet1!B3803&gt;0, 0.055366*Sheet1!B3803^2 - 66.994903*Sheet1!B3803+ 20250.256295, 0)</f>
        <v>29.416704761773872</v>
      </c>
      <c r="C3803">
        <f t="shared" si="59"/>
        <v>29416704.761773873</v>
      </c>
    </row>
    <row r="3804" spans="1:3" x14ac:dyDescent="0.2">
      <c r="A3804" s="1">
        <v>36461.333333333336</v>
      </c>
      <c r="B3804">
        <f>IF(Sheet1!B3804&gt;0, 0.055366*Sheet1!B3804^2 - 66.994903*Sheet1!B3804+ 20250.256295, 0)</f>
        <v>29.7034790413054</v>
      </c>
      <c r="C3804">
        <f t="shared" si="59"/>
        <v>29703479.0413054</v>
      </c>
    </row>
    <row r="3805" spans="1:3" x14ac:dyDescent="0.2">
      <c r="A3805" s="1">
        <v>36462.333333333336</v>
      </c>
      <c r="B3805">
        <f>IF(Sheet1!B3805&gt;0, 0.055366*Sheet1!B3805^2 - 66.994903*Sheet1!B3805+ 20250.256295, 0)</f>
        <v>29.7034790413054</v>
      </c>
      <c r="C3805">
        <f t="shared" si="59"/>
        <v>29703479.0413054</v>
      </c>
    </row>
    <row r="3806" spans="1:3" x14ac:dyDescent="0.2">
      <c r="A3806" s="1">
        <v>36463.333333333336</v>
      </c>
      <c r="B3806">
        <f>IF(Sheet1!B3806&gt;0, 0.055366*Sheet1!B3806^2 - 66.994903*Sheet1!B3806+ 20250.256295, 0)</f>
        <v>29.7034790413054</v>
      </c>
      <c r="C3806">
        <f t="shared" si="59"/>
        <v>29703479.0413054</v>
      </c>
    </row>
    <row r="3807" spans="1:3" x14ac:dyDescent="0.2">
      <c r="A3807" s="1">
        <v>36464.333333333336</v>
      </c>
      <c r="B3807">
        <f>IF(Sheet1!B3807&gt;0, 0.055366*Sheet1!B3807^2 - 66.994903*Sheet1!B3807+ 20250.256295, 0)</f>
        <v>29.7034790413054</v>
      </c>
      <c r="C3807">
        <f t="shared" si="59"/>
        <v>29703479.0413054</v>
      </c>
    </row>
    <row r="3808" spans="1:3" x14ac:dyDescent="0.2">
      <c r="A3808" s="1">
        <v>36465.333333333336</v>
      </c>
      <c r="B3808">
        <f>IF(Sheet1!B3808&gt;0, 0.055366*Sheet1!B3808^2 - 66.994903*Sheet1!B3808+ 20250.256295, 0)</f>
        <v>29.544027735730197</v>
      </c>
      <c r="C3808">
        <f t="shared" si="59"/>
        <v>29544027.735730197</v>
      </c>
    </row>
    <row r="3809" spans="1:3" x14ac:dyDescent="0.2">
      <c r="A3809" s="1">
        <v>36466.333333333336</v>
      </c>
      <c r="B3809">
        <f>IF(Sheet1!B3809&gt;0, 0.055366*Sheet1!B3809^2 - 66.994903*Sheet1!B3809+ 20250.256295, 0)</f>
        <v>29.544027735730197</v>
      </c>
      <c r="C3809">
        <f t="shared" si="59"/>
        <v>29544027.735730197</v>
      </c>
    </row>
    <row r="3810" spans="1:3" x14ac:dyDescent="0.2">
      <c r="A3810" s="1">
        <v>36467.333333333336</v>
      </c>
      <c r="B3810">
        <f>IF(Sheet1!B3810&gt;0, 0.055366*Sheet1!B3810^2 - 66.994903*Sheet1!B3810+ 20250.256295, 0)</f>
        <v>29.544027735730197</v>
      </c>
      <c r="C3810">
        <f t="shared" si="59"/>
        <v>29544027.735730197</v>
      </c>
    </row>
    <row r="3811" spans="1:3" x14ac:dyDescent="0.2">
      <c r="A3811" s="1">
        <v>36468.333333333336</v>
      </c>
      <c r="B3811">
        <f>IF(Sheet1!B3811&gt;0, 0.055366*Sheet1!B3811^2 - 66.994903*Sheet1!B3811+ 20250.256295, 0)</f>
        <v>29.544027735730197</v>
      </c>
      <c r="C3811">
        <f t="shared" si="59"/>
        <v>29544027.735730197</v>
      </c>
    </row>
    <row r="3812" spans="1:3" x14ac:dyDescent="0.2">
      <c r="A3812" s="1">
        <v>36469.333333333336</v>
      </c>
      <c r="B3812">
        <f>IF(Sheet1!B3812&gt;0, 0.055366*Sheet1!B3812^2 - 66.994903*Sheet1!B3812+ 20250.256295, 0)</f>
        <v>29.544027735730197</v>
      </c>
      <c r="C3812">
        <f t="shared" si="59"/>
        <v>29544027.735730197</v>
      </c>
    </row>
    <row r="3813" spans="1:3" x14ac:dyDescent="0.2">
      <c r="A3813" s="1">
        <v>36470.333333333336</v>
      </c>
      <c r="B3813">
        <f>IF(Sheet1!B3813&gt;0, 0.055366*Sheet1!B3813^2 - 66.994903*Sheet1!B3813+ 20250.256295, 0)</f>
        <v>29.480441319843521</v>
      </c>
      <c r="C3813">
        <f t="shared" si="59"/>
        <v>29480441.319843523</v>
      </c>
    </row>
    <row r="3814" spans="1:3" x14ac:dyDescent="0.2">
      <c r="A3814" s="1">
        <v>36471.333333333336</v>
      </c>
      <c r="B3814">
        <f>IF(Sheet1!B3814&gt;0, 0.055366*Sheet1!B3814^2 - 66.994903*Sheet1!B3814+ 20250.256295, 0)</f>
        <v>29.480441319843521</v>
      </c>
      <c r="C3814">
        <f t="shared" si="59"/>
        <v>29480441.319843523</v>
      </c>
    </row>
    <row r="3815" spans="1:3" x14ac:dyDescent="0.2">
      <c r="A3815" s="1">
        <v>36472.333333333336</v>
      </c>
      <c r="B3815">
        <f>IF(Sheet1!B3815&gt;0, 0.055366*Sheet1!B3815^2 - 66.994903*Sheet1!B3815+ 20250.256295, 0)</f>
        <v>29.480441319843521</v>
      </c>
      <c r="C3815">
        <f t="shared" si="59"/>
        <v>29480441.319843523</v>
      </c>
    </row>
    <row r="3816" spans="1:3" x14ac:dyDescent="0.2">
      <c r="A3816" s="1">
        <v>36473.333333333336</v>
      </c>
      <c r="B3816">
        <f>IF(Sheet1!B3816&gt;0, 0.055366*Sheet1!B3816^2 - 66.994903*Sheet1!B3816+ 20250.256295, 0)</f>
        <v>29.480441319843521</v>
      </c>
      <c r="C3816">
        <f t="shared" si="59"/>
        <v>29480441.319843523</v>
      </c>
    </row>
    <row r="3817" spans="1:3" x14ac:dyDescent="0.2">
      <c r="A3817" s="1">
        <v>36474.333333333336</v>
      </c>
      <c r="B3817">
        <f>IF(Sheet1!B3817&gt;0, 0.055366*Sheet1!B3817^2 - 66.994903*Sheet1!B3817+ 20250.256295, 0)</f>
        <v>29.384853125004156</v>
      </c>
      <c r="C3817">
        <f t="shared" si="59"/>
        <v>29384853.125004157</v>
      </c>
    </row>
    <row r="3818" spans="1:3" x14ac:dyDescent="0.2">
      <c r="A3818" s="1">
        <v>36475.333333333336</v>
      </c>
      <c r="B3818">
        <f>IF(Sheet1!B3818&gt;0, 0.055366*Sheet1!B3818^2 - 66.994903*Sheet1!B3818+ 20250.256295, 0)</f>
        <v>29.321183135969477</v>
      </c>
      <c r="C3818">
        <f t="shared" si="59"/>
        <v>29321183.135969479</v>
      </c>
    </row>
    <row r="3819" spans="1:3" x14ac:dyDescent="0.2">
      <c r="A3819" s="1">
        <v>36476.333333333336</v>
      </c>
      <c r="B3819">
        <f>IF(Sheet1!B3819&gt;0, 0.055366*Sheet1!B3819^2 - 66.994903*Sheet1!B3819+ 20250.256295, 0)</f>
        <v>29.321183135969477</v>
      </c>
      <c r="C3819">
        <f t="shared" si="59"/>
        <v>29321183.135969479</v>
      </c>
    </row>
    <row r="3820" spans="1:3" x14ac:dyDescent="0.2">
      <c r="A3820" s="1">
        <v>36477.333333333336</v>
      </c>
      <c r="B3820">
        <f>IF(Sheet1!B3820&gt;0, 0.055366*Sheet1!B3820^2 - 66.994903*Sheet1!B3820+ 20250.256295, 0)</f>
        <v>29.225955209120002</v>
      </c>
      <c r="C3820">
        <f t="shared" si="59"/>
        <v>29225955.209120002</v>
      </c>
    </row>
    <row r="3821" spans="1:3" x14ac:dyDescent="0.2">
      <c r="A3821" s="1">
        <v>36478.333333333336</v>
      </c>
      <c r="B3821">
        <f>IF(Sheet1!B3821&gt;0, 0.055366*Sheet1!B3821^2 - 66.994903*Sheet1!B3821+ 20250.256295, 0)</f>
        <v>29.225955209120002</v>
      </c>
      <c r="C3821">
        <f t="shared" si="59"/>
        <v>29225955.209120002</v>
      </c>
    </row>
    <row r="3822" spans="1:3" x14ac:dyDescent="0.2">
      <c r="A3822" s="1">
        <v>36479.333333333336</v>
      </c>
      <c r="B3822">
        <f>IF(Sheet1!B3822&gt;0, 0.055366*Sheet1!B3822^2 - 66.994903*Sheet1!B3822+ 20250.256295, 0)</f>
        <v>29.162396033159894</v>
      </c>
      <c r="C3822">
        <f t="shared" si="59"/>
        <v>29162396.033159893</v>
      </c>
    </row>
    <row r="3823" spans="1:3" x14ac:dyDescent="0.2">
      <c r="A3823" s="1">
        <v>36480.333333333336</v>
      </c>
      <c r="B3823">
        <f>IF(Sheet1!B3823&gt;0, 0.055366*Sheet1!B3823^2 - 66.994903*Sheet1!B3823+ 20250.256295, 0)</f>
        <v>29.162396033159894</v>
      </c>
      <c r="C3823">
        <f t="shared" si="59"/>
        <v>29162396.033159893</v>
      </c>
    </row>
    <row r="3824" spans="1:3" x14ac:dyDescent="0.2">
      <c r="A3824" s="1">
        <v>36481.333333333336</v>
      </c>
      <c r="B3824">
        <f>IF(Sheet1!B3824&gt;0, 0.055366*Sheet1!B3824^2 - 66.994903*Sheet1!B3824+ 20250.256295, 0)</f>
        <v>29.035604259224783</v>
      </c>
      <c r="C3824">
        <f t="shared" si="59"/>
        <v>29035604.259224784</v>
      </c>
    </row>
    <row r="3825" spans="1:3" x14ac:dyDescent="0.2">
      <c r="A3825" s="1">
        <v>36482.333333333336</v>
      </c>
      <c r="B3825">
        <f>IF(Sheet1!B3825&gt;0, 0.055366*Sheet1!B3825^2 - 66.994903*Sheet1!B3825+ 20250.256295, 0)</f>
        <v>29.035604259224783</v>
      </c>
      <c r="C3825">
        <f t="shared" si="59"/>
        <v>29035604.259224784</v>
      </c>
    </row>
    <row r="3826" spans="1:3" x14ac:dyDescent="0.2">
      <c r="A3826" s="1">
        <v>36483.333333333336</v>
      </c>
      <c r="B3826">
        <f>IF(Sheet1!B3826&gt;0, 0.055366*Sheet1!B3826^2 - 66.994903*Sheet1!B3826+ 20250.256295, 0)</f>
        <v>28.972178086012718</v>
      </c>
      <c r="C3826">
        <f t="shared" si="59"/>
        <v>28972178.086012717</v>
      </c>
    </row>
    <row r="3827" spans="1:3" x14ac:dyDescent="0.2">
      <c r="A3827" s="1">
        <v>36484.333333333336</v>
      </c>
      <c r="B3827">
        <f>IF(Sheet1!B3827&gt;0, 0.055366*Sheet1!B3827^2 - 66.994903*Sheet1!B3827+ 20250.256295, 0)</f>
        <v>28.972178086012718</v>
      </c>
      <c r="C3827">
        <f t="shared" si="59"/>
        <v>28972178.086012717</v>
      </c>
    </row>
    <row r="3828" spans="1:3" x14ac:dyDescent="0.2">
      <c r="A3828" s="1">
        <v>36485.333333333336</v>
      </c>
      <c r="B3828">
        <f>IF(Sheet1!B3828&gt;0, 0.055366*Sheet1!B3828^2 - 66.994903*Sheet1!B3828+ 20250.256295, 0)</f>
        <v>28.908796292158513</v>
      </c>
      <c r="C3828">
        <f t="shared" si="59"/>
        <v>28908796.292158514</v>
      </c>
    </row>
    <row r="3829" spans="1:3" x14ac:dyDescent="0.2">
      <c r="A3829" s="1">
        <v>36486.333333333336</v>
      </c>
      <c r="B3829">
        <f>IF(Sheet1!B3829&gt;0, 0.055366*Sheet1!B3829^2 - 66.994903*Sheet1!B3829+ 20250.256295, 0)</f>
        <v>28.908796292158513</v>
      </c>
      <c r="C3829">
        <f t="shared" si="59"/>
        <v>28908796.292158514</v>
      </c>
    </row>
    <row r="3830" spans="1:3" x14ac:dyDescent="0.2">
      <c r="A3830" s="1">
        <v>36487.333333333336</v>
      </c>
      <c r="B3830">
        <f>IF(Sheet1!B3830&gt;0, 0.055366*Sheet1!B3830^2 - 66.994903*Sheet1!B3830+ 20250.256295, 0)</f>
        <v>28.278186487230414</v>
      </c>
      <c r="C3830">
        <f t="shared" si="59"/>
        <v>28278186.487230413</v>
      </c>
    </row>
    <row r="3831" spans="1:3" x14ac:dyDescent="0.2">
      <c r="A3831" s="1">
        <v>36488.333333333336</v>
      </c>
      <c r="B3831">
        <f>IF(Sheet1!B3831&gt;0, 0.055366*Sheet1!B3831^2 - 66.994903*Sheet1!B3831+ 20250.256295, 0)</f>
        <v>27.371324192692555</v>
      </c>
      <c r="C3831">
        <f t="shared" si="59"/>
        <v>27371324.192692555</v>
      </c>
    </row>
    <row r="3832" spans="1:3" x14ac:dyDescent="0.2">
      <c r="A3832" s="1">
        <v>36489.333333333336</v>
      </c>
      <c r="B3832">
        <f>IF(Sheet1!B3832&gt;0, 0.055366*Sheet1!B3832^2 - 66.994903*Sheet1!B3832+ 20250.256295, 0)</f>
        <v>26.566272544721869</v>
      </c>
      <c r="C3832">
        <f t="shared" si="59"/>
        <v>26566272.544721868</v>
      </c>
    </row>
    <row r="3833" spans="1:3" x14ac:dyDescent="0.2">
      <c r="A3833" s="1">
        <v>36490.333333333336</v>
      </c>
      <c r="B3833">
        <f>IF(Sheet1!B3833&gt;0, 0.055366*Sheet1!B3833^2 - 66.994903*Sheet1!B3833+ 20250.256295, 0)</f>
        <v>26.105354457409703</v>
      </c>
      <c r="C3833">
        <f t="shared" si="59"/>
        <v>26105354.457409702</v>
      </c>
    </row>
    <row r="3834" spans="1:3" x14ac:dyDescent="0.2">
      <c r="A3834" s="1">
        <v>36491.333333333336</v>
      </c>
      <c r="B3834">
        <f>IF(Sheet1!B3834&gt;0, 0.055366*Sheet1!B3834^2 - 66.994903*Sheet1!B3834+ 20250.256295, 0)</f>
        <v>25.190803983812657</v>
      </c>
      <c r="C3834">
        <f t="shared" si="59"/>
        <v>25190803.983812656</v>
      </c>
    </row>
    <row r="3835" spans="1:3" x14ac:dyDescent="0.2">
      <c r="A3835" s="1">
        <v>36492.333333333336</v>
      </c>
      <c r="B3835">
        <f>IF(Sheet1!B3835&gt;0, 0.055366*Sheet1!B3835^2 - 66.994903*Sheet1!B3835+ 20250.256295, 0)</f>
        <v>24.888045363291894</v>
      </c>
      <c r="C3835">
        <f t="shared" si="59"/>
        <v>24888045.363291893</v>
      </c>
    </row>
    <row r="3836" spans="1:3" x14ac:dyDescent="0.2">
      <c r="A3836" s="1">
        <v>36493.333333333336</v>
      </c>
      <c r="B3836">
        <f>IF(Sheet1!B3836&gt;0, 0.055366*Sheet1!B3836^2 - 66.994903*Sheet1!B3836+ 20250.256295, 0)</f>
        <v>24.73717362500247</v>
      </c>
      <c r="C3836">
        <f t="shared" si="59"/>
        <v>24737173.62500247</v>
      </c>
    </row>
    <row r="3837" spans="1:3" x14ac:dyDescent="0.2">
      <c r="A3837" s="1">
        <v>36494.333333333336</v>
      </c>
      <c r="B3837">
        <f>IF(Sheet1!B3837&gt;0, 0.055366*Sheet1!B3837^2 - 66.994903*Sheet1!B3837+ 20250.256295, 0)</f>
        <v>24.436260232952918</v>
      </c>
      <c r="C3837">
        <f t="shared" si="59"/>
        <v>24436260.232952919</v>
      </c>
    </row>
    <row r="3838" spans="1:3" x14ac:dyDescent="0.2">
      <c r="A3838" s="1">
        <v>36495.333333333336</v>
      </c>
      <c r="B3838">
        <f>IF(Sheet1!B3838&gt;0, 0.055366*Sheet1!B3838^2 - 66.994903*Sheet1!B3838+ 20250.256295, 0)</f>
        <v>24.286035547291249</v>
      </c>
      <c r="C3838">
        <f t="shared" si="59"/>
        <v>24286035.547291249</v>
      </c>
    </row>
    <row r="3839" spans="1:3" x14ac:dyDescent="0.2">
      <c r="A3839" s="1">
        <v>36496.333333333336</v>
      </c>
      <c r="B3839">
        <f>IF(Sheet1!B3839&gt;0, 0.055366*Sheet1!B3839^2 - 66.994903*Sheet1!B3839+ 20250.256295, 0)</f>
        <v>24.136270926224825</v>
      </c>
      <c r="C3839">
        <f t="shared" si="59"/>
        <v>24136270.926224824</v>
      </c>
    </row>
    <row r="3840" spans="1:3" x14ac:dyDescent="0.2">
      <c r="A3840" s="1">
        <v>36497.333333333336</v>
      </c>
      <c r="B3840">
        <f>IF(Sheet1!B3840&gt;0, 0.055366*Sheet1!B3840^2 - 66.994903*Sheet1!B3840+ 20250.256295, 0)</f>
        <v>23.926992415756104</v>
      </c>
      <c r="C3840">
        <f t="shared" si="59"/>
        <v>23926992.415756103</v>
      </c>
    </row>
    <row r="3841" spans="1:3" x14ac:dyDescent="0.2">
      <c r="A3841" s="1">
        <v>36498.333333333336</v>
      </c>
      <c r="B3841">
        <f>IF(Sheet1!B3841&gt;0, 0.055366*Sheet1!B3841^2 - 66.994903*Sheet1!B3841+ 20250.256295, 0)</f>
        <v>23.807726335620828</v>
      </c>
      <c r="C3841">
        <f t="shared" si="59"/>
        <v>23807726.335620828</v>
      </c>
    </row>
    <row r="3842" spans="1:3" x14ac:dyDescent="0.2">
      <c r="A3842" s="1">
        <v>36499.333333333336</v>
      </c>
      <c r="B3842">
        <f>IF(Sheet1!B3842&gt;0, 0.055366*Sheet1!B3842^2 - 66.994903*Sheet1!B3842+ 20250.256295, 0)</f>
        <v>23.569543695259199</v>
      </c>
      <c r="C3842">
        <f t="shared" si="59"/>
        <v>23569543.695259199</v>
      </c>
    </row>
    <row r="3843" spans="1:3" x14ac:dyDescent="0.2">
      <c r="A3843" s="1">
        <v>36500.333333333336</v>
      </c>
      <c r="B3843">
        <f>IF(Sheet1!B3843&gt;0, 0.055366*Sheet1!B3843^2 - 66.994903*Sheet1!B3843+ 20250.256295, 0)</f>
        <v>23.391417239148723</v>
      </c>
      <c r="C3843">
        <f t="shared" si="59"/>
        <v>23391417.239148721</v>
      </c>
    </row>
    <row r="3844" spans="1:3" x14ac:dyDescent="0.2">
      <c r="A3844" s="1">
        <v>36501.333333333336</v>
      </c>
      <c r="B3844">
        <f>IF(Sheet1!B3844&gt;0, 0.055366*Sheet1!B3844^2 - 66.994903*Sheet1!B3844+ 20250.256295, 0)</f>
        <v>23.095485705700412</v>
      </c>
      <c r="C3844">
        <f t="shared" ref="C3844:C3907" si="60">IF(B3844&gt;0, B3844*1000000, "")</f>
        <v>23095485.705700412</v>
      </c>
    </row>
    <row r="3845" spans="1:3" x14ac:dyDescent="0.2">
      <c r="A3845" s="1">
        <v>36502.333333333336</v>
      </c>
      <c r="B3845">
        <f>IF(Sheet1!B3845&gt;0, 0.055366*Sheet1!B3845^2 - 66.994903*Sheet1!B3845+ 20250.256295, 0)</f>
        <v>23.095485705700412</v>
      </c>
      <c r="C3845">
        <f t="shared" si="60"/>
        <v>23095485.705700412</v>
      </c>
    </row>
    <row r="3846" spans="1:3" x14ac:dyDescent="0.2">
      <c r="A3846" s="1">
        <v>36503.333333333336</v>
      </c>
      <c r="B3846">
        <f>IF(Sheet1!B3846&gt;0, 0.055366*Sheet1!B3846^2 - 66.994903*Sheet1!B3846+ 20250.256295, 0)</f>
        <v>23.095485705700412</v>
      </c>
      <c r="C3846">
        <f t="shared" si="60"/>
        <v>23095485.705700412</v>
      </c>
    </row>
    <row r="3847" spans="1:3" x14ac:dyDescent="0.2">
      <c r="A3847" s="1">
        <v>36504.333333333336</v>
      </c>
      <c r="B3847">
        <f>IF(Sheet1!B3847&gt;0, 0.055366*Sheet1!B3847^2 - 66.994903*Sheet1!B3847+ 20250.256295, 0)</f>
        <v>22.947934981242724</v>
      </c>
      <c r="C3847">
        <f t="shared" si="60"/>
        <v>22947934.981242724</v>
      </c>
    </row>
    <row r="3848" spans="1:3" x14ac:dyDescent="0.2">
      <c r="A3848" s="1">
        <v>36505.333333333336</v>
      </c>
      <c r="B3848">
        <f>IF(Sheet1!B3848&gt;0, 0.055366*Sheet1!B3848^2 - 66.994903*Sheet1!B3848+ 20250.256295, 0)</f>
        <v>22.741757007297565</v>
      </c>
      <c r="C3848">
        <f t="shared" si="60"/>
        <v>22741757.007297564</v>
      </c>
    </row>
    <row r="3849" spans="1:3" x14ac:dyDescent="0.2">
      <c r="A3849" s="1">
        <v>36506.333333333336</v>
      </c>
      <c r="B3849">
        <f>IF(Sheet1!B3849&gt;0, 0.055366*Sheet1!B3849^2 - 66.994903*Sheet1!B3849+ 20250.256295, 0)</f>
        <v>22.506764000005205</v>
      </c>
      <c r="C3849">
        <f t="shared" si="60"/>
        <v>22506764.000005204</v>
      </c>
    </row>
    <row r="3850" spans="1:3" x14ac:dyDescent="0.2">
      <c r="A3850" s="1">
        <v>36507.333333333336</v>
      </c>
      <c r="B3850">
        <f>IF(Sheet1!B3850&gt;0, 0.055366*Sheet1!B3850^2 - 66.994903*Sheet1!B3850+ 20250.256295, 0)</f>
        <v>22.301749022968579</v>
      </c>
      <c r="C3850">
        <f t="shared" si="60"/>
        <v>22301749.022968579</v>
      </c>
    </row>
    <row r="3851" spans="1:3" x14ac:dyDescent="0.2">
      <c r="A3851" s="1">
        <v>36508.333333333336</v>
      </c>
      <c r="B3851">
        <f>IF(Sheet1!B3851&gt;0, 0.055366*Sheet1!B3851^2 - 66.994903*Sheet1!B3851+ 20250.256295, 0)</f>
        <v>21.922472115002165</v>
      </c>
      <c r="C3851">
        <f t="shared" si="60"/>
        <v>21922472.115002166</v>
      </c>
    </row>
    <row r="3852" spans="1:3" x14ac:dyDescent="0.2">
      <c r="A3852" s="1">
        <v>36509.333333333336</v>
      </c>
      <c r="B3852">
        <f>IF(Sheet1!B3852&gt;0, 0.055366*Sheet1!B3852^2 - 66.994903*Sheet1!B3852+ 20250.256295, 0)</f>
        <v>21.777135625001392</v>
      </c>
      <c r="C3852">
        <f t="shared" si="60"/>
        <v>21777135.625001393</v>
      </c>
    </row>
    <row r="3853" spans="1:3" x14ac:dyDescent="0.2">
      <c r="A3853" s="1">
        <v>36510.333333333336</v>
      </c>
      <c r="B3853">
        <f>IF(Sheet1!B3853&gt;0, 0.055366*Sheet1!B3853^2 - 66.994903*Sheet1!B3853+ 20250.256295, 0)</f>
        <v>21.574058660720766</v>
      </c>
      <c r="C3853">
        <f t="shared" si="60"/>
        <v>21574058.660720766</v>
      </c>
    </row>
    <row r="3854" spans="1:3" x14ac:dyDescent="0.2">
      <c r="A3854" s="1">
        <v>36511.333333333336</v>
      </c>
      <c r="B3854">
        <f>IF(Sheet1!B3854&gt;0, 0.055366*Sheet1!B3854^2 - 66.994903*Sheet1!B3854+ 20250.256295, 0)</f>
        <v>21.198380677931709</v>
      </c>
      <c r="C3854">
        <f t="shared" si="60"/>
        <v>21198380.677931711</v>
      </c>
    </row>
    <row r="3855" spans="1:3" x14ac:dyDescent="0.2">
      <c r="A3855" s="1">
        <v>36512.333333333336</v>
      </c>
      <c r="B3855">
        <f>IF(Sheet1!B3855&gt;0, 0.055366*Sheet1!B3855^2 - 66.994903*Sheet1!B3855+ 20250.256295, 0)</f>
        <v>21.198380677931709</v>
      </c>
      <c r="C3855">
        <f t="shared" si="60"/>
        <v>21198380.677931711</v>
      </c>
    </row>
    <row r="3856" spans="1:3" x14ac:dyDescent="0.2">
      <c r="A3856" s="1">
        <v>36513.333333333336</v>
      </c>
      <c r="B3856">
        <f>IF(Sheet1!B3856&gt;0, 0.055366*Sheet1!B3856^2 - 66.994903*Sheet1!B3856+ 20250.256295, 0)</f>
        <v>21.342610050705844</v>
      </c>
      <c r="C3856">
        <f t="shared" si="60"/>
        <v>21342610.050705843</v>
      </c>
    </row>
    <row r="3857" spans="1:3" x14ac:dyDescent="0.2">
      <c r="A3857" s="1">
        <v>36514.333333333336</v>
      </c>
      <c r="B3857">
        <f>IF(Sheet1!B3857&gt;0, 0.055366*Sheet1!B3857^2 - 66.994903*Sheet1!B3857+ 20250.256295, 0)</f>
        <v>21.284990781099623</v>
      </c>
      <c r="C3857">
        <f t="shared" si="60"/>
        <v>21284990.781099621</v>
      </c>
    </row>
    <row r="3858" spans="1:3" x14ac:dyDescent="0.2">
      <c r="A3858" s="1">
        <v>36515.333333333336</v>
      </c>
      <c r="B3858">
        <f>IF(Sheet1!B3858&gt;0, 0.055366*Sheet1!B3858^2 - 66.994903*Sheet1!B3858+ 20250.256295, 0)</f>
        <v>21.198380677931709</v>
      </c>
      <c r="C3858">
        <f t="shared" si="60"/>
        <v>21198380.677931711</v>
      </c>
    </row>
    <row r="3859" spans="1:3" x14ac:dyDescent="0.2">
      <c r="A3859" s="1">
        <v>36516.333333333336</v>
      </c>
      <c r="B3859">
        <f>IF(Sheet1!B3859&gt;0, 0.055366*Sheet1!B3859^2 - 66.994903*Sheet1!B3859+ 20250.256295, 0)</f>
        <v>21.169532833213452</v>
      </c>
      <c r="C3859">
        <f t="shared" si="60"/>
        <v>21169532.833213452</v>
      </c>
    </row>
    <row r="3860" spans="1:3" x14ac:dyDescent="0.2">
      <c r="A3860" s="1">
        <v>36517.333333333336</v>
      </c>
      <c r="B3860">
        <f>IF(Sheet1!B3860&gt;0, 0.055366*Sheet1!B3860^2 - 66.994903*Sheet1!B3860+ 20250.256295, 0)</f>
        <v>21.140871883555519</v>
      </c>
      <c r="C3860">
        <f t="shared" si="60"/>
        <v>21140871.88355552</v>
      </c>
    </row>
    <row r="3861" spans="1:3" x14ac:dyDescent="0.2">
      <c r="A3861" s="1">
        <v>36518.333333333336</v>
      </c>
      <c r="B3861">
        <f>IF(Sheet1!B3861&gt;0, 0.055366*Sheet1!B3861^2 - 66.994903*Sheet1!B3861+ 20250.256295, 0)</f>
        <v>21.112046160869795</v>
      </c>
      <c r="C3861">
        <f t="shared" si="60"/>
        <v>21112046.160869796</v>
      </c>
    </row>
    <row r="3862" spans="1:3" x14ac:dyDescent="0.2">
      <c r="A3862" s="1">
        <v>36519.333333333336</v>
      </c>
      <c r="B3862">
        <f>IF(Sheet1!B3862&gt;0, 0.055366*Sheet1!B3862^2 - 66.994903*Sheet1!B3862+ 20250.256295, 0)</f>
        <v>21.083231533015351</v>
      </c>
      <c r="C3862">
        <f t="shared" si="60"/>
        <v>21083231.533015352</v>
      </c>
    </row>
    <row r="3863" spans="1:3" x14ac:dyDescent="0.2">
      <c r="A3863" s="1">
        <v>36520.333333333336</v>
      </c>
      <c r="B3863">
        <f>IF(Sheet1!B3863&gt;0, 0.055366*Sheet1!B3863^2 - 66.994903*Sheet1!B3863+ 20250.256295, 0)</f>
        <v>21.054428000003099</v>
      </c>
      <c r="C3863">
        <f t="shared" si="60"/>
        <v>21054428.000003099</v>
      </c>
    </row>
    <row r="3864" spans="1:3" x14ac:dyDescent="0.2">
      <c r="A3864" s="1">
        <v>36521.333333333336</v>
      </c>
      <c r="B3864">
        <f>IF(Sheet1!B3864&gt;0, 0.055366*Sheet1!B3864^2 - 66.994903*Sheet1!B3864+ 20250.256295, 0)</f>
        <v>21.054428000003099</v>
      </c>
      <c r="C3864">
        <f t="shared" si="60"/>
        <v>21054428.000003099</v>
      </c>
    </row>
    <row r="3865" spans="1:3" x14ac:dyDescent="0.2">
      <c r="A3865" s="1">
        <v>36522.333333333336</v>
      </c>
      <c r="B3865">
        <f>IF(Sheet1!B3865&gt;0, 0.055366*Sheet1!B3865^2 - 66.994903*Sheet1!B3865+ 20250.256295, 0)</f>
        <v>21.054428000003099</v>
      </c>
      <c r="C3865">
        <f t="shared" si="60"/>
        <v>21054428.000003099</v>
      </c>
    </row>
    <row r="3866" spans="1:3" x14ac:dyDescent="0.2">
      <c r="A3866" s="1">
        <v>36523.333333333336</v>
      </c>
      <c r="B3866">
        <f>IF(Sheet1!B3866&gt;0, 0.055366*Sheet1!B3866^2 - 66.994903*Sheet1!B3866+ 20250.256295, 0)</f>
        <v>21.054428000003099</v>
      </c>
      <c r="C3866">
        <f t="shared" si="60"/>
        <v>21054428.000003099</v>
      </c>
    </row>
    <row r="3867" spans="1:3" x14ac:dyDescent="0.2">
      <c r="A3867" s="1">
        <v>36524.333333333336</v>
      </c>
      <c r="B3867">
        <f>IF(Sheet1!B3867&gt;0, 0.055366*Sheet1!B3867^2 - 66.994903*Sheet1!B3867+ 20250.256295, 0)</f>
        <v>21.054428000003099</v>
      </c>
      <c r="C3867">
        <f t="shared" si="60"/>
        <v>21054428.000003099</v>
      </c>
    </row>
    <row r="3868" spans="1:3" x14ac:dyDescent="0.2">
      <c r="A3868" s="1">
        <v>36525.333333333336</v>
      </c>
      <c r="B3868">
        <f>IF(Sheet1!B3868&gt;0, 0.055366*Sheet1!B3868^2 - 66.994903*Sheet1!B3868+ 20250.256295, 0)</f>
        <v>21.054428000003099</v>
      </c>
      <c r="C3868">
        <f t="shared" si="60"/>
        <v>21054428.000003099</v>
      </c>
    </row>
    <row r="3869" spans="1:3" x14ac:dyDescent="0.2">
      <c r="A3869" s="1">
        <v>36526.333333333336</v>
      </c>
      <c r="B3869">
        <f>IF(Sheet1!B3869&gt;0, 0.055366*Sheet1!B3869^2 - 66.994903*Sheet1!B3869+ 20250.256295, 0)</f>
        <v>21.054428000003099</v>
      </c>
      <c r="C3869">
        <f t="shared" si="60"/>
        <v>21054428.000003099</v>
      </c>
    </row>
    <row r="3870" spans="1:3" x14ac:dyDescent="0.2">
      <c r="A3870" s="1">
        <v>36527.333333333336</v>
      </c>
      <c r="B3870">
        <f>IF(Sheet1!B3870&gt;0, 0.055366*Sheet1!B3870^2 - 66.994903*Sheet1!B3870+ 20250.256295, 0)</f>
        <v>21.054428000003099</v>
      </c>
      <c r="C3870">
        <f t="shared" si="60"/>
        <v>21054428.000003099</v>
      </c>
    </row>
    <row r="3871" spans="1:3" x14ac:dyDescent="0.2">
      <c r="A3871" s="1">
        <v>36528.333333333336</v>
      </c>
      <c r="B3871">
        <f>IF(Sheet1!B3871&gt;0, 0.055366*Sheet1!B3871^2 - 66.994903*Sheet1!B3871+ 20250.256295, 0)</f>
        <v>21.054428000003099</v>
      </c>
      <c r="C3871">
        <f t="shared" si="60"/>
        <v>21054428.000003099</v>
      </c>
    </row>
    <row r="3872" spans="1:3" x14ac:dyDescent="0.2">
      <c r="A3872" s="1">
        <v>36529.333333333336</v>
      </c>
      <c r="B3872">
        <f>IF(Sheet1!B3872&gt;0, 0.055366*Sheet1!B3872^2 - 66.994903*Sheet1!B3872+ 20250.256295, 0)</f>
        <v>21.054428000003099</v>
      </c>
      <c r="C3872">
        <f t="shared" si="60"/>
        <v>21054428.000003099</v>
      </c>
    </row>
    <row r="3873" spans="1:3" x14ac:dyDescent="0.2">
      <c r="A3873" s="1">
        <v>36530.333333333336</v>
      </c>
      <c r="B3873">
        <f>IF(Sheet1!B3873&gt;0, 0.055366*Sheet1!B3873^2 - 66.994903*Sheet1!B3873+ 20250.256295, 0)</f>
        <v>20.910752016920014</v>
      </c>
      <c r="C3873">
        <f t="shared" si="60"/>
        <v>20910752.016920015</v>
      </c>
    </row>
    <row r="3874" spans="1:3" x14ac:dyDescent="0.2">
      <c r="A3874" s="1">
        <v>36531.333333333336</v>
      </c>
      <c r="B3874">
        <f>IF(Sheet1!B3874&gt;0, 0.055366*Sheet1!B3874^2 - 66.994903*Sheet1!B3874+ 20250.256295, 0)</f>
        <v>20.910752016920014</v>
      </c>
      <c r="C3874">
        <f t="shared" si="60"/>
        <v>20910752.016920015</v>
      </c>
    </row>
    <row r="3875" spans="1:3" x14ac:dyDescent="0.2">
      <c r="A3875" s="1">
        <v>36532.333333333336</v>
      </c>
      <c r="B3875">
        <f>IF(Sheet1!B3875&gt;0, 0.055366*Sheet1!B3875^2 - 66.994903*Sheet1!B3875+ 20250.256295, 0)</f>
        <v>20.824574206515535</v>
      </c>
      <c r="C3875">
        <f t="shared" si="60"/>
        <v>20824574.206515536</v>
      </c>
    </row>
    <row r="3876" spans="1:3" x14ac:dyDescent="0.2">
      <c r="A3876" s="1">
        <v>36533.333333333336</v>
      </c>
      <c r="B3876">
        <f>IF(Sheet1!B3876&gt;0, 0.055366*Sheet1!B3876^2 - 66.994903*Sheet1!B3876+ 20250.256295, 0)</f>
        <v>20.824574206515535</v>
      </c>
      <c r="C3876">
        <f t="shared" si="60"/>
        <v>20824574.206515536</v>
      </c>
    </row>
    <row r="3877" spans="1:3" x14ac:dyDescent="0.2">
      <c r="A3877" s="1">
        <v>36534.333333333336</v>
      </c>
      <c r="B3877">
        <f>IF(Sheet1!B3877&gt;0, 0.055366*Sheet1!B3877^2 - 66.994903*Sheet1!B3877+ 20250.256295, 0)</f>
        <v>20.767352728682454</v>
      </c>
      <c r="C3877">
        <f t="shared" si="60"/>
        <v>20767352.728682455</v>
      </c>
    </row>
    <row r="3878" spans="1:3" x14ac:dyDescent="0.2">
      <c r="A3878" s="1">
        <v>36535.333333333336</v>
      </c>
      <c r="B3878">
        <f>IF(Sheet1!B3878&gt;0, 0.055366*Sheet1!B3878^2 - 66.994903*Sheet1!B3878+ 20250.256295, 0)</f>
        <v>20.767352728682454</v>
      </c>
      <c r="C3878">
        <f t="shared" si="60"/>
        <v>20767352.728682455</v>
      </c>
    </row>
    <row r="3879" spans="1:3" x14ac:dyDescent="0.2">
      <c r="A3879" s="1">
        <v>36536.333333333336</v>
      </c>
      <c r="B3879">
        <f>IF(Sheet1!B3879&gt;0, 0.055366*Sheet1!B3879^2 - 66.994903*Sheet1!B3879+ 20250.256295, 0)</f>
        <v>20.767352728682454</v>
      </c>
      <c r="C3879">
        <f t="shared" si="60"/>
        <v>20767352.728682455</v>
      </c>
    </row>
    <row r="3880" spans="1:3" x14ac:dyDescent="0.2">
      <c r="A3880" s="1">
        <v>36537.333333333336</v>
      </c>
      <c r="B3880">
        <f>IF(Sheet1!B3880&gt;0, 0.055366*Sheet1!B3880^2 - 66.994903*Sheet1!B3880+ 20250.256295, 0)</f>
        <v>20.767352728682454</v>
      </c>
      <c r="C3880">
        <f t="shared" si="60"/>
        <v>20767352.728682455</v>
      </c>
    </row>
    <row r="3881" spans="1:3" x14ac:dyDescent="0.2">
      <c r="A3881" s="1">
        <v>36538.333333333336</v>
      </c>
      <c r="B3881">
        <f>IF(Sheet1!B3881&gt;0, 0.055366*Sheet1!B3881^2 - 66.994903*Sheet1!B3881+ 20250.256295, 0)</f>
        <v>20.767352728682454</v>
      </c>
      <c r="C3881">
        <f t="shared" si="60"/>
        <v>20767352.728682455</v>
      </c>
    </row>
    <row r="3882" spans="1:3" x14ac:dyDescent="0.2">
      <c r="A3882" s="1">
        <v>36539.333333333336</v>
      </c>
      <c r="B3882">
        <f>IF(Sheet1!B3882&gt;0, 0.055366*Sheet1!B3882^2 - 66.994903*Sheet1!B3882+ 20250.256295, 0)</f>
        <v>20.681341137893469</v>
      </c>
      <c r="C3882">
        <f t="shared" si="60"/>
        <v>20681341.137893468</v>
      </c>
    </row>
    <row r="3883" spans="1:3" x14ac:dyDescent="0.2">
      <c r="A3883" s="1">
        <v>36540.333333333336</v>
      </c>
      <c r="B3883">
        <f>IF(Sheet1!B3883&gt;0, 0.055366*Sheet1!B3883^2 - 66.994903*Sheet1!B3883+ 20250.256295, 0)</f>
        <v>20.681341137893469</v>
      </c>
      <c r="C3883">
        <f t="shared" si="60"/>
        <v>20681341.137893468</v>
      </c>
    </row>
    <row r="3884" spans="1:3" x14ac:dyDescent="0.2">
      <c r="A3884" s="1">
        <v>36541.333333333336</v>
      </c>
      <c r="B3884">
        <f>IF(Sheet1!B3884&gt;0, 0.055366*Sheet1!B3884^2 - 66.994903*Sheet1!B3884+ 20250.256295, 0)</f>
        <v>20.624055551557831</v>
      </c>
      <c r="C3884">
        <f t="shared" si="60"/>
        <v>20624055.551557831</v>
      </c>
    </row>
    <row r="3885" spans="1:3" x14ac:dyDescent="0.2">
      <c r="A3885" s="1">
        <v>36542.333333333336</v>
      </c>
      <c r="B3885">
        <f>IF(Sheet1!B3885&gt;0, 0.055366*Sheet1!B3885^2 - 66.994903*Sheet1!B3885+ 20250.256295, 0)</f>
        <v>20.624055551557831</v>
      </c>
      <c r="C3885">
        <f t="shared" si="60"/>
        <v>20624055.551557831</v>
      </c>
    </row>
    <row r="3886" spans="1:3" x14ac:dyDescent="0.2">
      <c r="A3886" s="1">
        <v>36543.333333333336</v>
      </c>
      <c r="B3886">
        <f>IF(Sheet1!B3886&gt;0, 0.055366*Sheet1!B3886^2 - 66.994903*Sheet1!B3886+ 20250.256295, 0)</f>
        <v>20.566988793005294</v>
      </c>
      <c r="C3886">
        <f t="shared" si="60"/>
        <v>20566988.793005295</v>
      </c>
    </row>
    <row r="3887" spans="1:3" x14ac:dyDescent="0.2">
      <c r="A3887" s="1">
        <v>36544.333333333336</v>
      </c>
      <c r="B3887">
        <f>IF(Sheet1!B3887&gt;0, 0.055366*Sheet1!B3887^2 - 66.994903*Sheet1!B3887+ 20250.256295, 0)</f>
        <v>20.566988793005294</v>
      </c>
      <c r="C3887">
        <f t="shared" si="60"/>
        <v>20566988.793005295</v>
      </c>
    </row>
    <row r="3888" spans="1:3" x14ac:dyDescent="0.2">
      <c r="A3888" s="1">
        <v>36545.333333333336</v>
      </c>
      <c r="B3888">
        <f>IF(Sheet1!B3888&gt;0, 0.055366*Sheet1!B3888^2 - 66.994903*Sheet1!B3888+ 20250.256295, 0)</f>
        <v>20.481209990855859</v>
      </c>
      <c r="C3888">
        <f t="shared" si="60"/>
        <v>20481209.990855858</v>
      </c>
    </row>
    <row r="3889" spans="1:3" x14ac:dyDescent="0.2">
      <c r="A3889" s="1">
        <v>36546.333333333336</v>
      </c>
      <c r="B3889">
        <f>IF(Sheet1!B3889&gt;0, 0.055366*Sheet1!B3889^2 - 66.994903*Sheet1!B3889+ 20250.256295, 0)</f>
        <v>20.481209990855859</v>
      </c>
      <c r="C3889">
        <f t="shared" si="60"/>
        <v>20481209.990855858</v>
      </c>
    </row>
    <row r="3890" spans="1:3" x14ac:dyDescent="0.2">
      <c r="A3890" s="1">
        <v>36547.333333333336</v>
      </c>
      <c r="B3890">
        <f>IF(Sheet1!B3890&gt;0, 0.055366*Sheet1!B3890^2 - 66.994903*Sheet1!B3890+ 20250.256295, 0)</f>
        <v>20.395705085182271</v>
      </c>
      <c r="C3890">
        <f t="shared" si="60"/>
        <v>20395705.085182272</v>
      </c>
    </row>
    <row r="3891" spans="1:3" x14ac:dyDescent="0.2">
      <c r="A3891" s="1">
        <v>36548.333333333336</v>
      </c>
      <c r="B3891">
        <f>IF(Sheet1!B3891&gt;0, 0.055366*Sheet1!B3891^2 - 66.994903*Sheet1!B3891+ 20250.256295, 0)</f>
        <v>20.281621544167137</v>
      </c>
      <c r="C3891">
        <f t="shared" si="60"/>
        <v>20281621.544167139</v>
      </c>
    </row>
    <row r="3892" spans="1:3" x14ac:dyDescent="0.2">
      <c r="A3892" s="1">
        <v>36549.333333333336</v>
      </c>
      <c r="B3892">
        <f>IF(Sheet1!B3892&gt;0, 0.055366*Sheet1!B3892^2 - 66.994903*Sheet1!B3892+ 20250.256295, 0)</f>
        <v>20.224819980128814</v>
      </c>
      <c r="C3892">
        <f t="shared" si="60"/>
        <v>20224819.980128814</v>
      </c>
    </row>
    <row r="3893" spans="1:3" x14ac:dyDescent="0.2">
      <c r="A3893" s="1">
        <v>36550.333333333336</v>
      </c>
      <c r="B3893">
        <f>IF(Sheet1!B3893&gt;0, 0.055366*Sheet1!B3893^2 - 66.994903*Sheet1!B3893+ 20250.256295, 0)</f>
        <v>20.19634895398849</v>
      </c>
      <c r="C3893">
        <f t="shared" si="60"/>
        <v>20196348.953988489</v>
      </c>
    </row>
    <row r="3894" spans="1:3" x14ac:dyDescent="0.2">
      <c r="A3894" s="1">
        <v>36551.333333333336</v>
      </c>
      <c r="B3894">
        <f>IF(Sheet1!B3894&gt;0, 0.055366*Sheet1!B3894^2 - 66.994903*Sheet1!B3894+ 20250.256295, 0)</f>
        <v>20.139440186234424</v>
      </c>
      <c r="C3894">
        <f t="shared" si="60"/>
        <v>20139440.186234422</v>
      </c>
    </row>
    <row r="3895" spans="1:3" x14ac:dyDescent="0.2">
      <c r="A3895" s="1">
        <v>36552.333333333336</v>
      </c>
      <c r="B3895">
        <f>IF(Sheet1!B3895&gt;0, 0.055366*Sheet1!B3895^2 - 66.994903*Sheet1!B3895+ 20250.256295, 0)</f>
        <v>20.082575797830941</v>
      </c>
      <c r="C3895">
        <f t="shared" si="60"/>
        <v>20082575.797830939</v>
      </c>
    </row>
    <row r="3896" spans="1:3" x14ac:dyDescent="0.2">
      <c r="A3896" s="1">
        <v>36553.333333333336</v>
      </c>
      <c r="B3896">
        <f>IF(Sheet1!B3896&gt;0, 0.055366*Sheet1!B3896^2 - 66.994903*Sheet1!B3896+ 20250.256295, 0)</f>
        <v>20.025928953069524</v>
      </c>
      <c r="C3896">
        <f t="shared" si="60"/>
        <v>20025928.953069523</v>
      </c>
    </row>
    <row r="3897" spans="1:3" x14ac:dyDescent="0.2">
      <c r="A3897" s="1">
        <v>36554.333333333336</v>
      </c>
      <c r="B3897">
        <f>IF(Sheet1!B3897&gt;0, 0.055366*Sheet1!B3897^2 - 66.994903*Sheet1!B3897+ 20250.256295, 0)</f>
        <v>19.969153188067139</v>
      </c>
      <c r="C3897">
        <f t="shared" si="60"/>
        <v>19969153.188067138</v>
      </c>
    </row>
    <row r="3898" spans="1:3" x14ac:dyDescent="0.2">
      <c r="A3898" s="1">
        <v>36555.333333333336</v>
      </c>
      <c r="B3898">
        <f>IF(Sheet1!B3898&gt;0, 0.055366*Sheet1!B3898^2 - 66.994903*Sheet1!B3898+ 20250.256295, 0)</f>
        <v>19.884245578290574</v>
      </c>
      <c r="C3898">
        <f t="shared" si="60"/>
        <v>19884245.578290574</v>
      </c>
    </row>
    <row r="3899" spans="1:3" x14ac:dyDescent="0.2">
      <c r="A3899" s="1">
        <v>36556.333333333336</v>
      </c>
      <c r="B3899">
        <f>IF(Sheet1!B3899&gt;0, 0.055366*Sheet1!B3899^2 - 66.994903*Sheet1!B3899+ 20250.256295, 0)</f>
        <v>19.855907554909209</v>
      </c>
      <c r="C3899">
        <f t="shared" si="60"/>
        <v>19855907.554909207</v>
      </c>
    </row>
    <row r="3900" spans="1:3" x14ac:dyDescent="0.2">
      <c r="A3900" s="1">
        <v>36557.333333333336</v>
      </c>
      <c r="B3900">
        <f>IF(Sheet1!B3900&gt;0, 0.055366*Sheet1!B3900^2 - 66.994903*Sheet1!B3900+ 20250.256295, 0)</f>
        <v>19.770960053785529</v>
      </c>
      <c r="C3900">
        <f t="shared" si="60"/>
        <v>19770960.053785529</v>
      </c>
    </row>
    <row r="3901" spans="1:3" x14ac:dyDescent="0.2">
      <c r="A3901" s="1">
        <v>36558.333333333336</v>
      </c>
      <c r="B3901">
        <f>IF(Sheet1!B3901&gt;0, 0.055366*Sheet1!B3901^2 - 66.994903*Sheet1!B3901+ 20250.256295, 0)</f>
        <v>19.629775000001246</v>
      </c>
      <c r="C3901">
        <f t="shared" si="60"/>
        <v>19629775.000001244</v>
      </c>
    </row>
    <row r="3902" spans="1:3" x14ac:dyDescent="0.2">
      <c r="A3902" s="1">
        <v>36559.333333333336</v>
      </c>
      <c r="B3902">
        <f>IF(Sheet1!B3902&gt;0, 0.055366*Sheet1!B3902^2 - 66.994903*Sheet1!B3902+ 20250.256295, 0)</f>
        <v>19.517060566860891</v>
      </c>
      <c r="C3902">
        <f t="shared" si="60"/>
        <v>19517060.566860892</v>
      </c>
    </row>
    <row r="3903" spans="1:3" x14ac:dyDescent="0.2">
      <c r="A3903" s="1">
        <v>36560.333333333336</v>
      </c>
      <c r="B3903">
        <f>IF(Sheet1!B3903&gt;0, 0.055366*Sheet1!B3903^2 - 66.994903*Sheet1!B3903+ 20250.256295, 0)</f>
        <v>19.488866641066124</v>
      </c>
      <c r="C3903">
        <f t="shared" si="60"/>
        <v>19488866.641066123</v>
      </c>
    </row>
    <row r="3904" spans="1:3" x14ac:dyDescent="0.2">
      <c r="A3904" s="1">
        <v>36561.333333333336</v>
      </c>
      <c r="B3904">
        <f>IF(Sheet1!B3904&gt;0, 0.055366*Sheet1!B3904^2 - 66.994903*Sheet1!B3904+ 20250.256295, 0)</f>
        <v>19.376201886272611</v>
      </c>
      <c r="C3904">
        <f t="shared" si="60"/>
        <v>19376201.886272609</v>
      </c>
    </row>
    <row r="3905" spans="1:3" x14ac:dyDescent="0.2">
      <c r="A3905" s="1">
        <v>36562.333333333336</v>
      </c>
      <c r="B3905">
        <f>IF(Sheet1!B3905&gt;0, 0.055366*Sheet1!B3905^2 - 66.994903*Sheet1!B3905+ 20250.256295, 0)</f>
        <v>19.34823497697289</v>
      </c>
      <c r="C3905">
        <f t="shared" si="60"/>
        <v>19348234.976972889</v>
      </c>
    </row>
    <row r="3906" spans="1:3" x14ac:dyDescent="0.2">
      <c r="A3906" s="1">
        <v>36563.333333333336</v>
      </c>
      <c r="B3906">
        <f>IF(Sheet1!B3906&gt;0, 0.055366*Sheet1!B3906^2 - 66.994903*Sheet1!B3906+ 20250.256295, 0)</f>
        <v>19.291991222977231</v>
      </c>
      <c r="C3906">
        <f t="shared" si="60"/>
        <v>19291991.222977232</v>
      </c>
    </row>
    <row r="3907" spans="1:3" x14ac:dyDescent="0.2">
      <c r="A3907" s="1">
        <v>36564.333333333336</v>
      </c>
      <c r="B3907">
        <f>IF(Sheet1!B3907&gt;0, 0.055366*Sheet1!B3907^2 - 66.994903*Sheet1!B3907+ 20250.256295, 0)</f>
        <v>19.235791848335793</v>
      </c>
      <c r="C3907">
        <f t="shared" si="60"/>
        <v>19235791.848335795</v>
      </c>
    </row>
    <row r="3908" spans="1:3" x14ac:dyDescent="0.2">
      <c r="A3908" s="1">
        <v>36565.333333333336</v>
      </c>
      <c r="B3908">
        <f>IF(Sheet1!B3908&gt;0, 0.055366*Sheet1!B3908^2 - 66.994903*Sheet1!B3908+ 20250.256295, 0)</f>
        <v>19.123697238610475</v>
      </c>
      <c r="C3908">
        <f t="shared" ref="C3908:C3971" si="61">IF(B3908&gt;0, B3908*1000000, "")</f>
        <v>19123697.238610476</v>
      </c>
    </row>
    <row r="3909" spans="1:3" x14ac:dyDescent="0.2">
      <c r="A3909" s="1">
        <v>36566.333333333336</v>
      </c>
      <c r="B3909">
        <f>IF(Sheet1!B3909&gt;0, 0.055366*Sheet1!B3909^2 - 66.994903*Sheet1!B3909+ 20250.256295, 0)</f>
        <v>19.067630866709806</v>
      </c>
      <c r="C3909">
        <f t="shared" si="61"/>
        <v>19067630.866709806</v>
      </c>
    </row>
    <row r="3910" spans="1:3" x14ac:dyDescent="0.2">
      <c r="A3910" s="1">
        <v>36567.333333333336</v>
      </c>
      <c r="B3910">
        <f>IF(Sheet1!B3910&gt;0, 0.055366*Sheet1!B3910^2 - 66.994903*Sheet1!B3910+ 20250.256295, 0)</f>
        <v>19.011779605483753</v>
      </c>
      <c r="C3910">
        <f t="shared" si="61"/>
        <v>19011779.605483752</v>
      </c>
    </row>
    <row r="3911" spans="1:3" x14ac:dyDescent="0.2">
      <c r="A3911" s="1">
        <v>36568.333333333336</v>
      </c>
      <c r="B3911">
        <f>IF(Sheet1!B3911&gt;0, 0.055366*Sheet1!B3911^2 - 66.994903*Sheet1!B3911+ 20250.256295, 0)</f>
        <v>18.955801856991457</v>
      </c>
      <c r="C3911">
        <f t="shared" si="61"/>
        <v>18955801.856991455</v>
      </c>
    </row>
    <row r="3912" spans="1:3" x14ac:dyDescent="0.2">
      <c r="A3912" s="1">
        <v>36569.333333333336</v>
      </c>
      <c r="B3912">
        <f>IF(Sheet1!B3912&gt;0, 0.055366*Sheet1!B3912^2 - 66.994903*Sheet1!B3912+ 20250.256295, 0)</f>
        <v>18.871918445533083</v>
      </c>
      <c r="C3912">
        <f t="shared" si="61"/>
        <v>18871918.445533082</v>
      </c>
    </row>
    <row r="3913" spans="1:3" x14ac:dyDescent="0.2">
      <c r="A3913" s="1">
        <v>36570.333333333336</v>
      </c>
      <c r="B3913">
        <f>IF(Sheet1!B3913&gt;0, 0.055366*Sheet1!B3913^2 - 66.994903*Sheet1!B3913+ 20250.256295, 0)</f>
        <v>18.843979498062254</v>
      </c>
      <c r="C3913">
        <f t="shared" si="61"/>
        <v>18843979.498062253</v>
      </c>
    </row>
    <row r="3914" spans="1:3" x14ac:dyDescent="0.2">
      <c r="A3914" s="1">
        <v>36571.333333333336</v>
      </c>
      <c r="B3914">
        <f>IF(Sheet1!B3914&gt;0, 0.055366*Sheet1!B3914^2 - 66.994903*Sheet1!B3914+ 20250.256295, 0)</f>
        <v>18.788305078142002</v>
      </c>
      <c r="C3914">
        <f t="shared" si="61"/>
        <v>18788305.078142002</v>
      </c>
    </row>
    <row r="3915" spans="1:3" x14ac:dyDescent="0.2">
      <c r="A3915" s="1">
        <v>36572.333333333336</v>
      </c>
      <c r="B3915">
        <f>IF(Sheet1!B3915&gt;0, 0.055366*Sheet1!B3915^2 - 66.994903*Sheet1!B3915+ 20250.256295, 0)</f>
        <v>18.649057226120931</v>
      </c>
      <c r="C3915">
        <f t="shared" si="61"/>
        <v>18649057.22612093</v>
      </c>
    </row>
    <row r="3916" spans="1:3" x14ac:dyDescent="0.2">
      <c r="A3916" s="1">
        <v>36573.333333333336</v>
      </c>
      <c r="B3916">
        <f>IF(Sheet1!B3916&gt;0, 0.055366*Sheet1!B3916^2 - 66.994903*Sheet1!B3916+ 20250.256295, 0)</f>
        <v>18.509916554121446</v>
      </c>
      <c r="C3916">
        <f t="shared" si="61"/>
        <v>18509916.554121446</v>
      </c>
    </row>
    <row r="3917" spans="1:3" x14ac:dyDescent="0.2">
      <c r="A3917" s="1">
        <v>36574.333333333336</v>
      </c>
      <c r="B3917">
        <f>IF(Sheet1!B3917&gt;0, 0.055366*Sheet1!B3917^2 - 66.994903*Sheet1!B3917+ 20250.256295, 0)</f>
        <v>18.371222429639602</v>
      </c>
      <c r="C3917">
        <f t="shared" si="61"/>
        <v>18371222.4296396</v>
      </c>
    </row>
    <row r="3918" spans="1:3" x14ac:dyDescent="0.2">
      <c r="A3918" s="1">
        <v>36575.333333333336</v>
      </c>
      <c r="B3918">
        <f>IF(Sheet1!B3918&gt;0, 0.055366*Sheet1!B3918^2 - 66.994903*Sheet1!B3918+ 20250.256295, 0)</f>
        <v>18.14978617408633</v>
      </c>
      <c r="C3918">
        <f t="shared" si="61"/>
        <v>18149786.174086329</v>
      </c>
    </row>
    <row r="3919" spans="1:3" x14ac:dyDescent="0.2">
      <c r="A3919" s="1">
        <v>36576.333333333336</v>
      </c>
      <c r="B3919">
        <f>IF(Sheet1!B3919&gt;0, 0.055366*Sheet1!B3919^2 - 66.994903*Sheet1!B3919+ 20250.256295, 0)</f>
        <v>18.011811658907391</v>
      </c>
      <c r="C3919">
        <f t="shared" si="61"/>
        <v>18011811.658907391</v>
      </c>
    </row>
    <row r="3920" spans="1:3" x14ac:dyDescent="0.2">
      <c r="A3920" s="1">
        <v>36577.333333333336</v>
      </c>
      <c r="B3920">
        <f>IF(Sheet1!B3920&gt;0, 0.055366*Sheet1!B3920^2 - 66.994903*Sheet1!B3920+ 20250.256295, 0)</f>
        <v>16.999167805493926</v>
      </c>
      <c r="C3920">
        <f t="shared" si="61"/>
        <v>16999167.805493925</v>
      </c>
    </row>
    <row r="3921" spans="1:3" x14ac:dyDescent="0.2">
      <c r="A3921" s="1">
        <v>36578.333333333336</v>
      </c>
      <c r="B3921">
        <f>IF(Sheet1!B3921&gt;0, 0.055366*Sheet1!B3921^2 - 66.994903*Sheet1!B3921+ 20250.256295, 0)</f>
        <v>17.599548282454634</v>
      </c>
      <c r="C3921">
        <f t="shared" si="61"/>
        <v>17599548.282454636</v>
      </c>
    </row>
    <row r="3922" spans="1:3" x14ac:dyDescent="0.2">
      <c r="A3922" s="1">
        <v>36579.333333333336</v>
      </c>
      <c r="B3922">
        <f>IF(Sheet1!B3922&gt;0, 0.055366*Sheet1!B3922^2 - 66.994903*Sheet1!B3922+ 20250.256295, 0)</f>
        <v>17.407944202284853</v>
      </c>
      <c r="C3922">
        <f t="shared" si="61"/>
        <v>17407944.202284854</v>
      </c>
    </row>
    <row r="3923" spans="1:3" x14ac:dyDescent="0.2">
      <c r="A3923" s="1">
        <v>36580.333333333336</v>
      </c>
      <c r="B3923">
        <f>IF(Sheet1!B3923&gt;0, 0.055366*Sheet1!B3923^2 - 66.994903*Sheet1!B3923+ 20250.256295, 0)</f>
        <v>17.216882822467596</v>
      </c>
      <c r="C3923">
        <f t="shared" si="61"/>
        <v>17216882.822467595</v>
      </c>
    </row>
    <row r="3924" spans="1:3" x14ac:dyDescent="0.2">
      <c r="A3924" s="1">
        <v>36581.333333333336</v>
      </c>
      <c r="B3924">
        <f>IF(Sheet1!B3924&gt;0, 0.055366*Sheet1!B3924^2 - 66.994903*Sheet1!B3924+ 20250.256295, 0)</f>
        <v>16.999167805493926</v>
      </c>
      <c r="C3924">
        <f t="shared" si="61"/>
        <v>16999167.805493925</v>
      </c>
    </row>
    <row r="3925" spans="1:3" x14ac:dyDescent="0.2">
      <c r="A3925" s="1">
        <v>36582.333333333336</v>
      </c>
      <c r="B3925">
        <f>IF(Sheet1!B3925&gt;0, 0.055366*Sheet1!B3925^2 - 66.994903*Sheet1!B3925+ 20250.256295, 0)</f>
        <v>16.863518000001932</v>
      </c>
      <c r="C3925">
        <f t="shared" si="61"/>
        <v>16863518.000001933</v>
      </c>
    </row>
    <row r="3926" spans="1:3" x14ac:dyDescent="0.2">
      <c r="A3926" s="1">
        <v>36583.333333333336</v>
      </c>
      <c r="B3926">
        <f>IF(Sheet1!B3926&gt;0, 0.055366*Sheet1!B3926^2 - 66.994903*Sheet1!B3926+ 20250.256295, 0)</f>
        <v>16.32352161842573</v>
      </c>
      <c r="C3926">
        <f t="shared" si="61"/>
        <v>16323521.618425731</v>
      </c>
    </row>
    <row r="3927" spans="1:3" x14ac:dyDescent="0.2">
      <c r="A3927" s="1">
        <v>36584.333333333336</v>
      </c>
      <c r="B3927">
        <f>IF(Sheet1!B3927&gt;0, 0.055366*Sheet1!B3927^2 - 66.994903*Sheet1!B3927+ 20250.256295, 0)</f>
        <v>16.377371187583776</v>
      </c>
      <c r="C3927">
        <f t="shared" si="61"/>
        <v>16377371.187583776</v>
      </c>
    </row>
    <row r="3928" spans="1:3" x14ac:dyDescent="0.2">
      <c r="A3928" s="1">
        <v>36585.333333333336</v>
      </c>
      <c r="B3928">
        <f>IF(Sheet1!B3928&gt;0, 0.055366*Sheet1!B3928^2 - 66.994903*Sheet1!B3928+ 20250.256295, 0)</f>
        <v>16.189255625005899</v>
      </c>
      <c r="C3928">
        <f t="shared" si="61"/>
        <v>16189255.625005899</v>
      </c>
    </row>
    <row r="3929" spans="1:3" x14ac:dyDescent="0.2">
      <c r="A3929" s="1">
        <v>36586.333333333336</v>
      </c>
      <c r="B3929">
        <f>IF(Sheet1!B3929&gt;0, 0.055366*Sheet1!B3929^2 - 66.994903*Sheet1!B3929+ 20250.256295, 0)</f>
        <v>15.921553722702811</v>
      </c>
      <c r="C3929">
        <f t="shared" si="61"/>
        <v>15921553.722702811</v>
      </c>
    </row>
    <row r="3930" spans="1:3" x14ac:dyDescent="0.2">
      <c r="A3930" s="1">
        <v>36587.333333333336</v>
      </c>
      <c r="B3930">
        <f>IF(Sheet1!B3930&gt;0, 0.055366*Sheet1!B3930^2 - 66.994903*Sheet1!B3930+ 20250.256295, 0)</f>
        <v>15.761431297647505</v>
      </c>
      <c r="C3930">
        <f t="shared" si="61"/>
        <v>15761431.297647504</v>
      </c>
    </row>
    <row r="3931" spans="1:3" x14ac:dyDescent="0.2">
      <c r="A3931" s="1">
        <v>36588.333333333336</v>
      </c>
      <c r="B3931">
        <f>IF(Sheet1!B3931&gt;0, 0.055366*Sheet1!B3931^2 - 66.994903*Sheet1!B3931+ 20250.256295, 0)</f>
        <v>15.575098555400473</v>
      </c>
      <c r="C3931">
        <f t="shared" si="61"/>
        <v>15575098.555400472</v>
      </c>
    </row>
    <row r="3932" spans="1:3" x14ac:dyDescent="0.2">
      <c r="A3932" s="1">
        <v>36589.333333333336</v>
      </c>
      <c r="B3932">
        <f>IF(Sheet1!B3932&gt;0, 0.055366*Sheet1!B3932^2 - 66.994903*Sheet1!B3932+ 20250.256295, 0)</f>
        <v>15.415839837245585</v>
      </c>
      <c r="C3932">
        <f t="shared" si="61"/>
        <v>15415839.837245585</v>
      </c>
    </row>
    <row r="3933" spans="1:3" x14ac:dyDescent="0.2">
      <c r="A3933" s="1">
        <v>36590.333333333336</v>
      </c>
      <c r="B3933">
        <f>IF(Sheet1!B3933&gt;0, 0.055366*Sheet1!B3933^2 - 66.994903*Sheet1!B3933+ 20250.256295, 0)</f>
        <v>15.25697972184571</v>
      </c>
      <c r="C3933">
        <f t="shared" si="61"/>
        <v>15256979.721845709</v>
      </c>
    </row>
    <row r="3934" spans="1:3" x14ac:dyDescent="0.2">
      <c r="A3934" s="1">
        <v>36591.333333333336</v>
      </c>
      <c r="B3934">
        <f>IF(Sheet1!B3934&gt;0, 0.055366*Sheet1!B3934^2 - 66.994903*Sheet1!B3934+ 20250.256295, 0)</f>
        <v>15.124766558397823</v>
      </c>
      <c r="C3934">
        <f t="shared" si="61"/>
        <v>15124766.558397824</v>
      </c>
    </row>
    <row r="3935" spans="1:3" x14ac:dyDescent="0.2">
      <c r="A3935" s="1">
        <v>36592.333333333336</v>
      </c>
      <c r="B3935">
        <f>IF(Sheet1!B3935&gt;0, 0.055366*Sheet1!B3935^2 - 66.994903*Sheet1!B3935+ 20250.256295, 0)</f>
        <v>14.992991494276794</v>
      </c>
      <c r="C3935">
        <f t="shared" si="61"/>
        <v>14992991.494276794</v>
      </c>
    </row>
    <row r="3936" spans="1:3" x14ac:dyDescent="0.2">
      <c r="A3936" s="1">
        <v>36593.333333333336</v>
      </c>
      <c r="B3936">
        <f>IF(Sheet1!B3936&gt;0, 0.055366*Sheet1!B3936^2 - 66.994903*Sheet1!B3936+ 20250.256295, 0)</f>
        <v>14.730271450574946</v>
      </c>
      <c r="C3936">
        <f t="shared" si="61"/>
        <v>14730271.450574946</v>
      </c>
    </row>
    <row r="3937" spans="1:3" x14ac:dyDescent="0.2">
      <c r="A3937" s="1">
        <v>36594.333333333336</v>
      </c>
      <c r="B3937">
        <f>IF(Sheet1!B3937&gt;0, 0.055366*Sheet1!B3937^2 - 66.994903*Sheet1!B3937+ 20250.256295, 0)</f>
        <v>14.599326470994129</v>
      </c>
      <c r="C3937">
        <f t="shared" si="61"/>
        <v>14599326.470994128</v>
      </c>
    </row>
    <row r="3938" spans="1:3" x14ac:dyDescent="0.2">
      <c r="A3938" s="1">
        <v>36595.333333333336</v>
      </c>
      <c r="B3938">
        <f>IF(Sheet1!B3938&gt;0, 0.055366*Sheet1!B3938^2 - 66.994903*Sheet1!B3938+ 20250.256295, 0)</f>
        <v>14.468498809248558</v>
      </c>
      <c r="C3938">
        <f t="shared" si="61"/>
        <v>14468498.809248559</v>
      </c>
    </row>
    <row r="3939" spans="1:3" x14ac:dyDescent="0.2">
      <c r="A3939" s="1">
        <v>36596.333333333336</v>
      </c>
      <c r="B3939">
        <f>IF(Sheet1!B3939&gt;0, 0.055366*Sheet1!B3939^2 - 66.994903*Sheet1!B3939+ 20250.256295, 0)</f>
        <v>14.33810755720333</v>
      </c>
      <c r="C3939">
        <f t="shared" si="61"/>
        <v>14338107.55720333</v>
      </c>
    </row>
    <row r="3940" spans="1:3" x14ac:dyDescent="0.2">
      <c r="A3940" s="1">
        <v>36597.333333333336</v>
      </c>
      <c r="B3940">
        <f>IF(Sheet1!B3940&gt;0, 0.055366*Sheet1!B3940^2 - 66.994903*Sheet1!B3940+ 20250.256295, 0)</f>
        <v>13.948593970137154</v>
      </c>
      <c r="C3940">
        <f t="shared" si="61"/>
        <v>13948593.970137153</v>
      </c>
    </row>
    <row r="3941" spans="1:3" x14ac:dyDescent="0.2">
      <c r="A3941" s="1">
        <v>36598.333333333336</v>
      </c>
      <c r="B3941">
        <f>IF(Sheet1!B3941&gt;0, 0.055366*Sheet1!B3941^2 - 66.994903*Sheet1!B3941+ 20250.256295, 0)</f>
        <v>13.690144370131748</v>
      </c>
      <c r="C3941">
        <f t="shared" si="61"/>
        <v>13690144.370131748</v>
      </c>
    </row>
    <row r="3942" spans="1:3" x14ac:dyDescent="0.2">
      <c r="A3942" s="1">
        <v>36599.333333333336</v>
      </c>
      <c r="B3942">
        <f>IF(Sheet1!B3942&gt;0, 0.055366*Sheet1!B3942^2 - 66.994903*Sheet1!B3942+ 20250.256295, 0)</f>
        <v>13.304782219285698</v>
      </c>
      <c r="C3942">
        <f t="shared" si="61"/>
        <v>13304782.219285699</v>
      </c>
    </row>
    <row r="3943" spans="1:3" x14ac:dyDescent="0.2">
      <c r="A3943" s="1">
        <v>36600.333333333336</v>
      </c>
      <c r="B3943">
        <f>IF(Sheet1!B3943&gt;0, 0.055366*Sheet1!B3943^2 - 66.994903*Sheet1!B3943+ 20250.256295, 0)</f>
        <v>12.921754999999393</v>
      </c>
      <c r="C3943">
        <f t="shared" si="61"/>
        <v>12921754.999999393</v>
      </c>
    </row>
    <row r="3944" spans="1:3" x14ac:dyDescent="0.2">
      <c r="A3944" s="1">
        <v>36601.333333333336</v>
      </c>
      <c r="B3944">
        <f>IF(Sheet1!B3944&gt;0, 0.055366*Sheet1!B3944^2 - 66.994903*Sheet1!B3944+ 20250.256295, 0)</f>
        <v>12.667891218425211</v>
      </c>
      <c r="C3944">
        <f t="shared" si="61"/>
        <v>12667891.218425211</v>
      </c>
    </row>
    <row r="3945" spans="1:3" x14ac:dyDescent="0.2">
      <c r="A3945" s="1">
        <v>36602.333333333336</v>
      </c>
      <c r="B3945">
        <f>IF(Sheet1!B3945&gt;0, 0.055366*Sheet1!B3945^2 - 66.994903*Sheet1!B3945+ 20250.256295, 0)</f>
        <v>12.31421835357105</v>
      </c>
      <c r="C3945">
        <f t="shared" si="61"/>
        <v>12314218.35357105</v>
      </c>
    </row>
    <row r="3946" spans="1:3" x14ac:dyDescent="0.2">
      <c r="A3946" s="1">
        <v>36603.333333333336</v>
      </c>
      <c r="B3946">
        <f>IF(Sheet1!B3946&gt;0, 0.055366*Sheet1!B3946^2 - 66.994903*Sheet1!B3946+ 20250.256295, 0)</f>
        <v>12.037920967573882</v>
      </c>
      <c r="C3946">
        <f t="shared" si="61"/>
        <v>12037920.967573881</v>
      </c>
    </row>
    <row r="3947" spans="1:3" x14ac:dyDescent="0.2">
      <c r="A3947" s="1">
        <v>36604.333333333336</v>
      </c>
      <c r="B3947">
        <f>IF(Sheet1!B3947&gt;0, 0.055366*Sheet1!B3947^2 - 66.994903*Sheet1!B3947+ 20250.256295, 0)</f>
        <v>11.787779308910103</v>
      </c>
      <c r="C3947">
        <f t="shared" si="61"/>
        <v>11787779.308910104</v>
      </c>
    </row>
    <row r="3948" spans="1:3" x14ac:dyDescent="0.2">
      <c r="A3948" s="1">
        <v>36605.333333333336</v>
      </c>
      <c r="B3948">
        <f>IF(Sheet1!B3948&gt;0, 0.055366*Sheet1!B3948^2 - 66.994903*Sheet1!B3948+ 20250.256295, 0)</f>
        <v>11.538897385933524</v>
      </c>
      <c r="C3948">
        <f t="shared" si="61"/>
        <v>11538897.385933524</v>
      </c>
    </row>
    <row r="3949" spans="1:3" x14ac:dyDescent="0.2">
      <c r="A3949" s="1">
        <v>36606.333333333336</v>
      </c>
      <c r="B3949">
        <f>IF(Sheet1!B3949&gt;0, 0.055366*Sheet1!B3949^2 - 66.994903*Sheet1!B3949+ 20250.256295, 0)</f>
        <v>11.31572915448487</v>
      </c>
      <c r="C3949">
        <f t="shared" si="61"/>
        <v>11315729.15448487</v>
      </c>
    </row>
    <row r="3950" spans="1:3" x14ac:dyDescent="0.2">
      <c r="A3950" s="1">
        <v>36607.333333333336</v>
      </c>
      <c r="B3950">
        <f>IF(Sheet1!B3950&gt;0, 0.055366*Sheet1!B3950^2 - 66.994903*Sheet1!B3950+ 20250.256295, 0)</f>
        <v>11.142807782249292</v>
      </c>
      <c r="C3950">
        <f t="shared" si="61"/>
        <v>11142807.782249292</v>
      </c>
    </row>
    <row r="3951" spans="1:3" x14ac:dyDescent="0.2">
      <c r="A3951" s="1">
        <v>36608.333333333336</v>
      </c>
      <c r="B3951">
        <f>IF(Sheet1!B3951&gt;0, 0.055366*Sheet1!B3951^2 - 66.994903*Sheet1!B3951+ 20250.256295, 0)</f>
        <v>10.921384823010158</v>
      </c>
      <c r="C3951">
        <f t="shared" si="61"/>
        <v>10921384.823010158</v>
      </c>
    </row>
    <row r="3952" spans="1:3" x14ac:dyDescent="0.2">
      <c r="A3952" s="1">
        <v>36609.333333333336</v>
      </c>
      <c r="B3952">
        <f>IF(Sheet1!B3952&gt;0, 0.055366*Sheet1!B3952^2 - 66.994903*Sheet1!B3952+ 20250.256295, 0)</f>
        <v>10.6762280643743</v>
      </c>
      <c r="C3952">
        <f t="shared" si="61"/>
        <v>10676228.0643743</v>
      </c>
    </row>
    <row r="3953" spans="1:3" x14ac:dyDescent="0.2">
      <c r="A3953" s="1">
        <v>36610.333333333336</v>
      </c>
      <c r="B3953">
        <f>IF(Sheet1!B3953&gt;0, 0.055366*Sheet1!B3953^2 - 66.994903*Sheet1!B3953+ 20250.256295, 0)</f>
        <v>10.432327999998961</v>
      </c>
      <c r="C3953">
        <f t="shared" si="61"/>
        <v>10432327.999998961</v>
      </c>
    </row>
    <row r="3954" spans="1:3" x14ac:dyDescent="0.2">
      <c r="A3954" s="1">
        <v>36611.333333333336</v>
      </c>
      <c r="B3954">
        <f>IF(Sheet1!B3954&gt;0, 0.055366*Sheet1!B3954^2 - 66.994903*Sheet1!B3954+ 20250.256295, 0)</f>
        <v>10.189534715012996</v>
      </c>
      <c r="C3954">
        <f t="shared" si="61"/>
        <v>10189534.715012997</v>
      </c>
    </row>
    <row r="3955" spans="1:3" x14ac:dyDescent="0.2">
      <c r="A3955" s="1">
        <v>36612.333333333336</v>
      </c>
      <c r="B3955">
        <f>IF(Sheet1!B3955&gt;0, 0.055366*Sheet1!B3955^2 - 66.994903*Sheet1!B3955+ 20250.256295, 0)</f>
        <v>9.9718492314386822</v>
      </c>
      <c r="C3955">
        <f t="shared" si="61"/>
        <v>9971849.2314386815</v>
      </c>
    </row>
    <row r="3956" spans="1:3" x14ac:dyDescent="0.2">
      <c r="A3956" s="1">
        <v>36613.333333333336</v>
      </c>
      <c r="B3956">
        <f>IF(Sheet1!B3956&gt;0, 0.055366*Sheet1!B3956^2 - 66.994903*Sheet1!B3956+ 20250.256295, 0)</f>
        <v>9.755061212414148</v>
      </c>
      <c r="C3956">
        <f t="shared" si="61"/>
        <v>9755061.2124141473</v>
      </c>
    </row>
    <row r="3957" spans="1:3" x14ac:dyDescent="0.2">
      <c r="A3957" s="1">
        <v>36614.333333333336</v>
      </c>
      <c r="B3957">
        <f>IF(Sheet1!B3957&gt;0, 0.055366*Sheet1!B3957^2 - 66.994903*Sheet1!B3957+ 20250.256295, 0)</f>
        <v>9.5393167204128986</v>
      </c>
      <c r="C3957">
        <f t="shared" si="61"/>
        <v>9539316.7204128988</v>
      </c>
    </row>
    <row r="3958" spans="1:3" x14ac:dyDescent="0.2">
      <c r="A3958" s="1">
        <v>36615.333333333336</v>
      </c>
      <c r="B3958">
        <f>IF(Sheet1!B3958&gt;0, 0.055366*Sheet1!B3958^2 - 66.994903*Sheet1!B3958+ 20250.256295, 0)</f>
        <v>9.3243230220577971</v>
      </c>
      <c r="C3958">
        <f t="shared" si="61"/>
        <v>9324323.0220577978</v>
      </c>
    </row>
    <row r="3959" spans="1:3" x14ac:dyDescent="0.2">
      <c r="A3959" s="1">
        <v>36616.333333333336</v>
      </c>
      <c r="B3959">
        <f>IF(Sheet1!B3959&gt;0, 0.055366*Sheet1!B3959^2 - 66.994903*Sheet1!B3959+ 20250.256295, 0)</f>
        <v>9.1103716342331609</v>
      </c>
      <c r="C3959">
        <f t="shared" si="61"/>
        <v>9110371.6342331618</v>
      </c>
    </row>
    <row r="3960" spans="1:3" x14ac:dyDescent="0.2">
      <c r="A3960" s="1">
        <v>36617.333333333336</v>
      </c>
      <c r="B3960">
        <f>IF(Sheet1!B3960&gt;0, 0.055366*Sheet1!B3960^2 - 66.994903*Sheet1!B3960+ 20250.256295, 0)</f>
        <v>8.8735228169389302</v>
      </c>
      <c r="C3960">
        <f t="shared" si="61"/>
        <v>8873522.8169389293</v>
      </c>
    </row>
    <row r="3961" spans="1:3" x14ac:dyDescent="0.2">
      <c r="A3961" s="1">
        <v>36618.333333333336</v>
      </c>
      <c r="B3961">
        <f>IF(Sheet1!B3961&gt;0, 0.055366*Sheet1!B3961^2 - 66.994903*Sheet1!B3961+ 20250.256295, 0)</f>
        <v>8.6379256250002072</v>
      </c>
      <c r="C3961">
        <f t="shared" si="61"/>
        <v>8637925.6250002068</v>
      </c>
    </row>
    <row r="3962" spans="1:3" x14ac:dyDescent="0.2">
      <c r="A3962" s="1">
        <v>36619.333333333336</v>
      </c>
      <c r="B3962">
        <f>IF(Sheet1!B3962&gt;0, 0.055366*Sheet1!B3962^2 - 66.994903*Sheet1!B3962+ 20250.256295, 0)</f>
        <v>8.473608915850491</v>
      </c>
      <c r="C3962">
        <f t="shared" si="61"/>
        <v>8473608.9158504903</v>
      </c>
    </row>
    <row r="3963" spans="1:3" x14ac:dyDescent="0.2">
      <c r="A3963" s="1">
        <v>36620.333333333336</v>
      </c>
      <c r="B3963">
        <f>IF(Sheet1!B3963&gt;0, 0.055366*Sheet1!B3963^2 - 66.994903*Sheet1!B3963+ 20250.256295, 0)</f>
        <v>8.286462567797571</v>
      </c>
      <c r="C3963">
        <f t="shared" si="61"/>
        <v>8286462.5677975714</v>
      </c>
    </row>
    <row r="3964" spans="1:3" x14ac:dyDescent="0.2">
      <c r="A3964" s="1">
        <v>36621.333333333336</v>
      </c>
      <c r="B3964">
        <f>IF(Sheet1!B3964&gt;0, 0.055366*Sheet1!B3964^2 - 66.994903*Sheet1!B3964+ 20250.256295, 0)</f>
        <v>8.0536330000068119</v>
      </c>
      <c r="C3964">
        <f t="shared" si="61"/>
        <v>8053633.0000068117</v>
      </c>
    </row>
    <row r="3965" spans="1:3" x14ac:dyDescent="0.2">
      <c r="A3965" s="1">
        <v>36622.333333333336</v>
      </c>
      <c r="B3965">
        <f>IF(Sheet1!B3965&gt;0, 0.055366*Sheet1!B3965^2 - 66.994903*Sheet1!B3965+ 20250.256295, 0)</f>
        <v>7.8219102115945134</v>
      </c>
      <c r="C3965">
        <f t="shared" si="61"/>
        <v>7821910.2115945136</v>
      </c>
    </row>
    <row r="3966" spans="1:3" x14ac:dyDescent="0.2">
      <c r="A3966" s="1">
        <v>36623.333333333336</v>
      </c>
      <c r="B3966">
        <f>IF(Sheet1!B3966&gt;0, 0.055366*Sheet1!B3966^2 - 66.994903*Sheet1!B3966+ 20250.256295, 0)</f>
        <v>7.5911537494030199</v>
      </c>
      <c r="C3966">
        <f t="shared" si="61"/>
        <v>7591153.7494030204</v>
      </c>
    </row>
    <row r="3967" spans="1:3" x14ac:dyDescent="0.2">
      <c r="A3967" s="1">
        <v>36624.333333333336</v>
      </c>
      <c r="B3967">
        <f>IF(Sheet1!B3967&gt;0, 0.055366*Sheet1!B3967^2 - 66.994903*Sheet1!B3967+ 20250.256295, 0)</f>
        <v>7.3616451954476361</v>
      </c>
      <c r="C3967">
        <f t="shared" si="61"/>
        <v>7361645.1954476358</v>
      </c>
    </row>
    <row r="3968" spans="1:3" x14ac:dyDescent="0.2">
      <c r="A3968" s="1">
        <v>36625.333333333336</v>
      </c>
      <c r="B3968">
        <f>IF(Sheet1!B3968&gt;0, 0.055366*Sheet1!B3968^2 - 66.994903*Sheet1!B3968+ 20250.256295, 0)</f>
        <v>7.1331043195059465</v>
      </c>
      <c r="C3968">
        <f t="shared" si="61"/>
        <v>7133104.3195059467</v>
      </c>
    </row>
    <row r="3969" spans="1:3" x14ac:dyDescent="0.2">
      <c r="A3969" s="1">
        <v>36626.333333333336</v>
      </c>
      <c r="B3969">
        <f>IF(Sheet1!B3969&gt;0, 0.055366*Sheet1!B3969^2 - 66.994903*Sheet1!B3969+ 20250.256295, 0)</f>
        <v>7.0193188123339496</v>
      </c>
      <c r="C3969">
        <f t="shared" si="61"/>
        <v>7019318.8123339498</v>
      </c>
    </row>
    <row r="3970" spans="1:3" x14ac:dyDescent="0.2">
      <c r="A3970" s="1">
        <v>36627.333333333336</v>
      </c>
      <c r="B3970">
        <f>IF(Sheet1!B3970&gt;0, 0.055366*Sheet1!B3970^2 - 66.994903*Sheet1!B3970+ 20250.256295, 0)</f>
        <v>6.8377545925432059</v>
      </c>
      <c r="C3970">
        <f t="shared" si="61"/>
        <v>6837754.5925432062</v>
      </c>
    </row>
    <row r="3971" spans="1:3" x14ac:dyDescent="0.2">
      <c r="A3971" s="1">
        <v>36628.333333333336</v>
      </c>
      <c r="B3971">
        <f>IF(Sheet1!B3971&gt;0, 0.055366*Sheet1!B3971^2 - 66.994903*Sheet1!B3971+ 20250.256295, 0)</f>
        <v>6.5893473585892934</v>
      </c>
      <c r="C3971">
        <f t="shared" si="61"/>
        <v>6589347.3585892934</v>
      </c>
    </row>
    <row r="3972" spans="1:3" x14ac:dyDescent="0.2">
      <c r="A3972" s="1">
        <v>36629.333333333336</v>
      </c>
      <c r="B3972">
        <f>IF(Sheet1!B3972&gt;0, 0.055366*Sheet1!B3972^2 - 66.994903*Sheet1!B3972+ 20250.256295, 0)</f>
        <v>8.6614642515269225</v>
      </c>
      <c r="C3972">
        <f t="shared" ref="C3972:C4035" si="62">IF(B3972&gt;0, B3972*1000000, "")</f>
        <v>8661464.251526922</v>
      </c>
    </row>
    <row r="3973" spans="1:3" x14ac:dyDescent="0.2">
      <c r="A3973" s="1">
        <v>36630.333333333336</v>
      </c>
      <c r="B3973">
        <f>IF(Sheet1!B3973&gt;0, 0.055366*Sheet1!B3973^2 - 66.994903*Sheet1!B3973+ 20250.256295, 0)</f>
        <v>6.2080675958168285</v>
      </c>
      <c r="C3973">
        <f t="shared" si="62"/>
        <v>6208067.5958168283</v>
      </c>
    </row>
    <row r="3974" spans="1:3" x14ac:dyDescent="0.2">
      <c r="A3974" s="1">
        <v>36631.333333333336</v>
      </c>
      <c r="B3974">
        <f>IF(Sheet1!B3974&gt;0, 0.055366*Sheet1!B3974^2 - 66.994903*Sheet1!B3974+ 20250.256295, 0)</f>
        <v>6.0074290712145739</v>
      </c>
      <c r="C3974">
        <f t="shared" si="62"/>
        <v>6007429.0712145735</v>
      </c>
    </row>
    <row r="3975" spans="1:3" x14ac:dyDescent="0.2">
      <c r="A3975" s="1">
        <v>36632.333333333336</v>
      </c>
      <c r="B3975">
        <f>IF(Sheet1!B3975&gt;0, 0.055366*Sheet1!B3975^2 - 66.994903*Sheet1!B3975+ 20250.256295, 0)</f>
        <v>5.7856700000047567</v>
      </c>
      <c r="C3975">
        <f t="shared" si="62"/>
        <v>5785670.0000047572</v>
      </c>
    </row>
    <row r="3976" spans="1:3" x14ac:dyDescent="0.2">
      <c r="A3976" s="1">
        <v>36633.333333333336</v>
      </c>
      <c r="B3976">
        <f>IF(Sheet1!B3976&gt;0, 0.055366*Sheet1!B3976^2 - 66.994903*Sheet1!B3976+ 20250.256295, 0)</f>
        <v>5.608978920870868</v>
      </c>
      <c r="C3976">
        <f t="shared" si="62"/>
        <v>5608978.9208708685</v>
      </c>
    </row>
    <row r="3977" spans="1:3" x14ac:dyDescent="0.2">
      <c r="A3977" s="1">
        <v>36634.333333333336</v>
      </c>
      <c r="B3977">
        <f>IF(Sheet1!B3977&gt;0, 0.055366*Sheet1!B3977^2 - 66.994903*Sheet1!B3977+ 20250.256295, 0)</f>
        <v>5.4549725720644346</v>
      </c>
      <c r="C3977">
        <f t="shared" si="62"/>
        <v>5454972.5720644351</v>
      </c>
    </row>
    <row r="3978" spans="1:3" x14ac:dyDescent="0.2">
      <c r="A3978" s="1">
        <v>36635.333333333336</v>
      </c>
      <c r="B3978">
        <f>IF(Sheet1!B3978&gt;0, 0.055366*Sheet1!B3978^2 - 66.994903*Sheet1!B3978+ 20250.256295, 0)</f>
        <v>5.2797442687769944</v>
      </c>
      <c r="C3978">
        <f t="shared" si="62"/>
        <v>5279744.2687769942</v>
      </c>
    </row>
    <row r="3979" spans="1:3" x14ac:dyDescent="0.2">
      <c r="A3979" s="1">
        <v>36636.333333333336</v>
      </c>
      <c r="B3979">
        <f>IF(Sheet1!B3979&gt;0, 0.055366*Sheet1!B3979^2 - 66.994903*Sheet1!B3979+ 20250.256295, 0)</f>
        <v>5.083292492388864</v>
      </c>
      <c r="C3979">
        <f t="shared" si="62"/>
        <v>5083292.492388864</v>
      </c>
    </row>
    <row r="3980" spans="1:3" x14ac:dyDescent="0.2">
      <c r="A3980" s="1">
        <v>36637.333333333336</v>
      </c>
      <c r="B3980">
        <f>IF(Sheet1!B3980&gt;0, 0.055366*Sheet1!B3980^2 - 66.994903*Sheet1!B3980+ 20250.256295, 0)</f>
        <v>4.9094368229234533</v>
      </c>
      <c r="C3980">
        <f t="shared" si="62"/>
        <v>4909436.8229234535</v>
      </c>
    </row>
    <row r="3981" spans="1:3" x14ac:dyDescent="0.2">
      <c r="A3981" s="1">
        <v>36638.333333333336</v>
      </c>
      <c r="B3981">
        <f>IF(Sheet1!B3981&gt;0, 0.055366*Sheet1!B3981^2 - 66.994903*Sheet1!B3981+ 20250.256295, 0)</f>
        <v>4.7580430568959855</v>
      </c>
      <c r="C3981">
        <f t="shared" si="62"/>
        <v>4758043.0568959853</v>
      </c>
    </row>
    <row r="3982" spans="1:3" x14ac:dyDescent="0.2">
      <c r="A3982" s="1">
        <v>36639.333333333336</v>
      </c>
      <c r="B3982">
        <f>IF(Sheet1!B3982&gt;0, 0.055366*Sheet1!B3982^2 - 66.994903*Sheet1!B3982+ 20250.256295, 0)</f>
        <v>5.6752055066681351</v>
      </c>
      <c r="C3982">
        <f t="shared" si="62"/>
        <v>5675205.5066681355</v>
      </c>
    </row>
    <row r="3983" spans="1:3" x14ac:dyDescent="0.2">
      <c r="A3983" s="1">
        <v>36640.333333333336</v>
      </c>
      <c r="B3983">
        <f>IF(Sheet1!B3983&gt;0, 0.055366*Sheet1!B3983^2 - 66.994903*Sheet1!B3983+ 20250.256295, 0)</f>
        <v>4.5209521470678737</v>
      </c>
      <c r="C3983">
        <f t="shared" si="62"/>
        <v>4520952.1470678737</v>
      </c>
    </row>
    <row r="3984" spans="1:3" x14ac:dyDescent="0.2">
      <c r="A3984" s="1">
        <v>36641.333333333336</v>
      </c>
      <c r="B3984">
        <f>IF(Sheet1!B3984&gt;0, 0.055366*Sheet1!B3984^2 - 66.994903*Sheet1!B3984+ 20250.256295, 0)</f>
        <v>4.3922544606393785</v>
      </c>
      <c r="C3984">
        <f t="shared" si="62"/>
        <v>4392254.4606393781</v>
      </c>
    </row>
    <row r="3985" spans="1:3" x14ac:dyDescent="0.2">
      <c r="A3985" s="1">
        <v>36642.333333333336</v>
      </c>
      <c r="B3985">
        <f>IF(Sheet1!B3985&gt;0, 0.055366*Sheet1!B3985^2 - 66.994903*Sheet1!B3985+ 20250.256295, 0)</f>
        <v>4.2853326072909113</v>
      </c>
      <c r="C3985">
        <f t="shared" si="62"/>
        <v>4285332.6072909115</v>
      </c>
    </row>
    <row r="3986" spans="1:3" x14ac:dyDescent="0.2">
      <c r="A3986" s="1">
        <v>36643.333333333336</v>
      </c>
      <c r="B3986">
        <f>IF(Sheet1!B3986&gt;0, 0.055366*Sheet1!B3986^2 - 66.994903*Sheet1!B3986+ 20250.256295, 0)</f>
        <v>4.1573656250002387</v>
      </c>
      <c r="C3986">
        <f t="shared" si="62"/>
        <v>4157365.6250002384</v>
      </c>
    </row>
    <row r="3987" spans="1:3" x14ac:dyDescent="0.2">
      <c r="A3987" s="1">
        <v>36644.333333333336</v>
      </c>
      <c r="B3987">
        <f>IF(Sheet1!B3987&gt;0, 0.055366*Sheet1!B3987^2 - 66.994903*Sheet1!B3987+ 20250.256295, 0)</f>
        <v>4.0510525678801059</v>
      </c>
      <c r="C3987">
        <f t="shared" si="62"/>
        <v>4051052.5678801062</v>
      </c>
    </row>
    <row r="3988" spans="1:3" x14ac:dyDescent="0.2">
      <c r="A3988" s="1">
        <v>36645.333333333336</v>
      </c>
      <c r="B3988">
        <f>IF(Sheet1!B3988&gt;0, 0.055366*Sheet1!B3988^2 - 66.994903*Sheet1!B3988+ 20250.256295, 0)</f>
        <v>3.9450162056164118</v>
      </c>
      <c r="C3988">
        <f t="shared" si="62"/>
        <v>3945016.2056164118</v>
      </c>
    </row>
    <row r="3989" spans="1:3" x14ac:dyDescent="0.2">
      <c r="A3989" s="1">
        <v>36646.333333333336</v>
      </c>
      <c r="B3989">
        <f>IF(Sheet1!B3989&gt;0, 0.055366*Sheet1!B3989^2 - 66.994903*Sheet1!B3989+ 20250.256295, 0)</f>
        <v>3.8391275746325846</v>
      </c>
      <c r="C3989">
        <f t="shared" si="62"/>
        <v>3839127.5746325846</v>
      </c>
    </row>
    <row r="3990" spans="1:3" x14ac:dyDescent="0.2">
      <c r="A3990" s="1">
        <v>36647.333333333336</v>
      </c>
      <c r="B3990">
        <f>IF(Sheet1!B3990&gt;0, 0.055366*Sheet1!B3990^2 - 66.994903*Sheet1!B3990+ 20250.256295, 0)</f>
        <v>3.7336449398935656</v>
      </c>
      <c r="C3990">
        <f t="shared" si="62"/>
        <v>3733644.9398935656</v>
      </c>
    </row>
    <row r="3991" spans="1:3" x14ac:dyDescent="0.2">
      <c r="A3991" s="1">
        <v>36648.333333333336</v>
      </c>
      <c r="B3991">
        <f>IF(Sheet1!B3991&gt;0, 0.055366*Sheet1!B3991^2 - 66.994903*Sheet1!B3991+ 20250.256295, 0)</f>
        <v>3.6705395417302498</v>
      </c>
      <c r="C3991">
        <f t="shared" si="62"/>
        <v>3670539.5417302498</v>
      </c>
    </row>
    <row r="3992" spans="1:3" x14ac:dyDescent="0.2">
      <c r="A3992" s="1">
        <v>36649.333333333336</v>
      </c>
      <c r="B3992">
        <f>IF(Sheet1!B3992&gt;0, 0.055366*Sheet1!B3992^2 - 66.994903*Sheet1!B3992+ 20250.256295, 0)</f>
        <v>3.5235097549557395</v>
      </c>
      <c r="C3992">
        <f t="shared" si="62"/>
        <v>3523509.7549557397</v>
      </c>
    </row>
    <row r="3993" spans="1:3" x14ac:dyDescent="0.2">
      <c r="A3993" s="1">
        <v>36650.333333333336</v>
      </c>
      <c r="B3993">
        <f>IF(Sheet1!B3993&gt;0, 0.055366*Sheet1!B3993^2 - 66.994903*Sheet1!B3993+ 20250.256295, 0)</f>
        <v>3.5235097549557395</v>
      </c>
      <c r="C3993">
        <f t="shared" si="62"/>
        <v>3523509.7549557397</v>
      </c>
    </row>
    <row r="3994" spans="1:3" x14ac:dyDescent="0.2">
      <c r="A3994" s="1">
        <v>36651.333333333336</v>
      </c>
      <c r="B3994">
        <f>IF(Sheet1!B3994&gt;0, 0.055366*Sheet1!B3994^2 - 66.994903*Sheet1!B3994+ 20250.256295, 0)</f>
        <v>3.5235097549557395</v>
      </c>
      <c r="C3994">
        <f t="shared" si="62"/>
        <v>3523509.7549557397</v>
      </c>
    </row>
    <row r="3995" spans="1:3" x14ac:dyDescent="0.2">
      <c r="A3995" s="1">
        <v>36652.333333333336</v>
      </c>
      <c r="B3995">
        <f>IF(Sheet1!B3995&gt;0, 0.055366*Sheet1!B3995^2 - 66.994903*Sheet1!B3995+ 20250.256295, 0)</f>
        <v>3.5235097549557395</v>
      </c>
      <c r="C3995">
        <f t="shared" si="62"/>
        <v>3523509.7549557397</v>
      </c>
    </row>
    <row r="3996" spans="1:3" x14ac:dyDescent="0.2">
      <c r="A3996" s="1">
        <v>36653.333333333336</v>
      </c>
      <c r="B3996">
        <f>IF(Sheet1!B3996&gt;0, 0.055366*Sheet1!B3996^2 - 66.994903*Sheet1!B3996+ 20250.256295, 0)</f>
        <v>3.5235097549557395</v>
      </c>
      <c r="C3996">
        <f t="shared" si="62"/>
        <v>3523509.7549557397</v>
      </c>
    </row>
    <row r="3997" spans="1:3" x14ac:dyDescent="0.2">
      <c r="A3997" s="1">
        <v>36654.333333333336</v>
      </c>
      <c r="B3997">
        <f>IF(Sheet1!B3997&gt;0, 0.055366*Sheet1!B3997^2 - 66.994903*Sheet1!B3997+ 20250.256295, 0)</f>
        <v>3.5235097549557395</v>
      </c>
      <c r="C3997">
        <f t="shared" si="62"/>
        <v>3523509.7549557397</v>
      </c>
    </row>
    <row r="3998" spans="1:3" x14ac:dyDescent="0.2">
      <c r="A3998" s="1">
        <v>36655.333333333336</v>
      </c>
      <c r="B3998">
        <f>IF(Sheet1!B3998&gt;0, 0.055366*Sheet1!B3998^2 - 66.994903*Sheet1!B3998+ 20250.256295, 0)</f>
        <v>3.5235097549557395</v>
      </c>
      <c r="C3998">
        <f t="shared" si="62"/>
        <v>3523509.7549557397</v>
      </c>
    </row>
    <row r="3999" spans="1:3" x14ac:dyDescent="0.2">
      <c r="A3999" s="1">
        <v>36656.333333333336</v>
      </c>
      <c r="B3999">
        <f>IF(Sheet1!B3999&gt;0, 0.055366*Sheet1!B3999^2 - 66.994903*Sheet1!B3999+ 20250.256295, 0)</f>
        <v>3.5235097549557395</v>
      </c>
      <c r="C3999">
        <f t="shared" si="62"/>
        <v>3523509.7549557397</v>
      </c>
    </row>
    <row r="4000" spans="1:3" x14ac:dyDescent="0.2">
      <c r="A4000" s="1">
        <v>36657.333333333336</v>
      </c>
      <c r="B4000">
        <f>IF(Sheet1!B4000&gt;0, 0.055366*Sheet1!B4000^2 - 66.994903*Sheet1!B4000+ 20250.256295, 0)</f>
        <v>3.5235097549557395</v>
      </c>
      <c r="C4000">
        <f t="shared" si="62"/>
        <v>3523509.7549557397</v>
      </c>
    </row>
    <row r="4001" spans="1:3" x14ac:dyDescent="0.2">
      <c r="A4001" s="1">
        <v>36658.333333333336</v>
      </c>
      <c r="B4001">
        <f>IF(Sheet1!B4001&gt;0, 0.055366*Sheet1!B4001^2 - 66.994903*Sheet1!B4001+ 20250.256295, 0)</f>
        <v>3.5235097549557395</v>
      </c>
      <c r="C4001">
        <f t="shared" si="62"/>
        <v>3523509.7549557397</v>
      </c>
    </row>
    <row r="4002" spans="1:3" x14ac:dyDescent="0.2">
      <c r="A4002" s="1">
        <v>36659.333333333336</v>
      </c>
      <c r="B4002">
        <f>IF(Sheet1!B4002&gt;0, 0.055366*Sheet1!B4002^2 - 66.994903*Sheet1!B4002+ 20250.256295, 0)</f>
        <v>3.5235097549557395</v>
      </c>
      <c r="C4002">
        <f t="shared" si="62"/>
        <v>3523509.7549557397</v>
      </c>
    </row>
    <row r="4003" spans="1:3" x14ac:dyDescent="0.2">
      <c r="A4003" s="1">
        <v>36660.333333333336</v>
      </c>
      <c r="B4003">
        <f>IF(Sheet1!B4003&gt;0, 0.055366*Sheet1!B4003^2 - 66.994903*Sheet1!B4003+ 20250.256295, 0)</f>
        <v>3.5235097549557395</v>
      </c>
      <c r="C4003">
        <f t="shared" si="62"/>
        <v>3523509.7549557397</v>
      </c>
    </row>
    <row r="4004" spans="1:3" x14ac:dyDescent="0.2">
      <c r="A4004" s="1">
        <v>36661.333333333336</v>
      </c>
      <c r="B4004">
        <f>IF(Sheet1!B4004&gt;0, 0.055366*Sheet1!B4004^2 - 66.994903*Sheet1!B4004+ 20250.256295, 0)</f>
        <v>3.5235097549557395</v>
      </c>
      <c r="C4004">
        <f t="shared" si="62"/>
        <v>3523509.7549557397</v>
      </c>
    </row>
    <row r="4005" spans="1:3" x14ac:dyDescent="0.2">
      <c r="A4005" s="1">
        <v>36662.333333333336</v>
      </c>
      <c r="B4005">
        <f>IF(Sheet1!B4005&gt;0, 0.055366*Sheet1!B4005^2 - 66.994903*Sheet1!B4005+ 20250.256295, 0)</f>
        <v>3.3770226685337548</v>
      </c>
      <c r="C4005">
        <f t="shared" si="62"/>
        <v>3377022.6685337545</v>
      </c>
    </row>
    <row r="4006" spans="1:3" x14ac:dyDescent="0.2">
      <c r="A4006" s="1">
        <v>36663.333333333336</v>
      </c>
      <c r="B4006">
        <f>IF(Sheet1!B4006&gt;0, 0.055366*Sheet1!B4006^2 - 66.994903*Sheet1!B4006+ 20250.256295, 0)</f>
        <v>3.3770226685337548</v>
      </c>
      <c r="C4006">
        <f t="shared" si="62"/>
        <v>3377022.6685337545</v>
      </c>
    </row>
    <row r="4007" spans="1:3" x14ac:dyDescent="0.2">
      <c r="A4007" s="1">
        <v>36664.333333333336</v>
      </c>
      <c r="B4007">
        <f>IF(Sheet1!B4007&gt;0, 0.055366*Sheet1!B4007^2 - 66.994903*Sheet1!B4007+ 20250.256295, 0)</f>
        <v>3.3143540754826972</v>
      </c>
      <c r="C4007">
        <f t="shared" si="62"/>
        <v>3314354.0754826972</v>
      </c>
    </row>
    <row r="4008" spans="1:3" x14ac:dyDescent="0.2">
      <c r="A4008" s="1">
        <v>36665.333333333336</v>
      </c>
      <c r="B4008">
        <f>IF(Sheet1!B4008&gt;0, 0.055366*Sheet1!B4008^2 - 66.994903*Sheet1!B4008+ 20250.256295, 0)</f>
        <v>2.1842381286733143</v>
      </c>
      <c r="C4008">
        <f t="shared" si="62"/>
        <v>2184238.1286733141</v>
      </c>
    </row>
    <row r="4009" spans="1:3" x14ac:dyDescent="0.2">
      <c r="A4009" s="1">
        <v>36666.333333333336</v>
      </c>
      <c r="B4009">
        <f>IF(Sheet1!B4009&gt;0, 0.055366*Sheet1!B4009^2 - 66.994903*Sheet1!B4009+ 20250.256295, 0)</f>
        <v>3.3143540754826972</v>
      </c>
      <c r="C4009">
        <f t="shared" si="62"/>
        <v>3314354.0754826972</v>
      </c>
    </row>
    <row r="4010" spans="1:3" x14ac:dyDescent="0.2">
      <c r="A4010" s="1">
        <v>36667.333333333336</v>
      </c>
      <c r="B4010">
        <f>IF(Sheet1!B4010&gt;0, 0.055366*Sheet1!B4010^2 - 66.994903*Sheet1!B4010+ 20250.256295, 0)</f>
        <v>3.2102552528194792</v>
      </c>
      <c r="C4010">
        <f t="shared" si="62"/>
        <v>3210255.2528194794</v>
      </c>
    </row>
    <row r="4011" spans="1:3" x14ac:dyDescent="0.2">
      <c r="A4011" s="1">
        <v>36668.333333333336</v>
      </c>
      <c r="B4011">
        <f>IF(Sheet1!B4011&gt;0, 0.055366*Sheet1!B4011^2 - 66.994903*Sheet1!B4011+ 20250.256295, 0)</f>
        <v>3.1272007481056789</v>
      </c>
      <c r="C4011">
        <f t="shared" si="62"/>
        <v>3127200.7481056787</v>
      </c>
    </row>
    <row r="4012" spans="1:3" x14ac:dyDescent="0.2">
      <c r="A4012" s="1">
        <v>36669.333333333336</v>
      </c>
      <c r="B4012">
        <f>IF(Sheet1!B4012&gt;0, 0.055366*Sheet1!B4012^2 - 66.994903*Sheet1!B4012+ 20250.256295, 0)</f>
        <v>3.0235999085925869</v>
      </c>
      <c r="C4012">
        <f t="shared" si="62"/>
        <v>3023599.9085925869</v>
      </c>
    </row>
    <row r="4013" spans="1:3" x14ac:dyDescent="0.2">
      <c r="A4013" s="1">
        <v>36670.333333333336</v>
      </c>
      <c r="B4013">
        <f>IF(Sheet1!B4013&gt;0, 0.055366*Sheet1!B4013^2 - 66.994903*Sheet1!B4013+ 20250.256295, 0)</f>
        <v>2.8789732387122058</v>
      </c>
      <c r="C4013">
        <f t="shared" si="62"/>
        <v>2878973.2387122056</v>
      </c>
    </row>
    <row r="4014" spans="1:3" x14ac:dyDescent="0.2">
      <c r="A4014" s="1">
        <v>36671.333333333336</v>
      </c>
      <c r="B4014">
        <f>IF(Sheet1!B4014&gt;0, 0.055366*Sheet1!B4014^2 - 66.994903*Sheet1!B4014+ 20250.256295, 0)</f>
        <v>2.8377150928499759</v>
      </c>
      <c r="C4014">
        <f t="shared" si="62"/>
        <v>2837715.0928499759</v>
      </c>
    </row>
    <row r="4015" spans="1:3" x14ac:dyDescent="0.2">
      <c r="A4015" s="1">
        <v>36672.333333333336</v>
      </c>
      <c r="B4015">
        <f>IF(Sheet1!B4015&gt;0, 0.055366*Sheet1!B4015^2 - 66.994903*Sheet1!B4015+ 20250.256295, 0)</f>
        <v>2.7965013263383298</v>
      </c>
      <c r="C4015">
        <f t="shared" si="62"/>
        <v>2796501.3263383298</v>
      </c>
    </row>
    <row r="4016" spans="1:3" x14ac:dyDescent="0.2">
      <c r="A4016" s="1">
        <v>36673.333333333336</v>
      </c>
      <c r="B4016">
        <f>IF(Sheet1!B4016&gt;0, 0.055366*Sheet1!B4016^2 - 66.994903*Sheet1!B4016+ 20250.256295, 0)</f>
        <v>2.6732514812829322</v>
      </c>
      <c r="C4016">
        <f t="shared" si="62"/>
        <v>2673251.4812829322</v>
      </c>
    </row>
    <row r="4017" spans="1:3" x14ac:dyDescent="0.2">
      <c r="A4017" s="1">
        <v>36674.333333333336</v>
      </c>
      <c r="B4017">
        <f>IF(Sheet1!B4017&gt;0, 0.055366*Sheet1!B4017^2 - 66.994903*Sheet1!B4017+ 20250.256295, 0)</f>
        <v>2.5913480000017444</v>
      </c>
      <c r="C4017">
        <f t="shared" si="62"/>
        <v>2591348.0000017444</v>
      </c>
    </row>
    <row r="4018" spans="1:3" x14ac:dyDescent="0.2">
      <c r="A4018" s="1">
        <v>36675.333333333336</v>
      </c>
      <c r="B4018">
        <f>IF(Sheet1!B4018&gt;0, 0.055366*Sheet1!B4018^2 - 66.994903*Sheet1!B4018+ 20250.256295, 0)</f>
        <v>2.4891863791017386</v>
      </c>
      <c r="C4018">
        <f t="shared" si="62"/>
        <v>2489186.3791017383</v>
      </c>
    </row>
    <row r="4019" spans="1:3" x14ac:dyDescent="0.2">
      <c r="A4019" s="1">
        <v>36676.333333333336</v>
      </c>
      <c r="B4019">
        <f>IF(Sheet1!B4019&gt;0, 0.055366*Sheet1!B4019^2 - 66.994903*Sheet1!B4019+ 20250.256295, 0)</f>
        <v>2.3873014530472574</v>
      </c>
      <c r="C4019">
        <f t="shared" si="62"/>
        <v>2387301.4530472574</v>
      </c>
    </row>
    <row r="4020" spans="1:3" x14ac:dyDescent="0.2">
      <c r="A4020" s="1">
        <v>36677.333333333336</v>
      </c>
      <c r="B4020">
        <f>IF(Sheet1!B4020&gt;0, 0.055366*Sheet1!B4020^2 - 66.994903*Sheet1!B4020+ 20250.256295, 0)</f>
        <v>2.3058935626904713</v>
      </c>
      <c r="C4020">
        <f t="shared" si="62"/>
        <v>2305893.5626904713</v>
      </c>
    </row>
    <row r="4021" spans="1:3" x14ac:dyDescent="0.2">
      <c r="A4021" s="1">
        <v>36678.333333333336</v>
      </c>
      <c r="B4021">
        <f>IF(Sheet1!B4021&gt;0, 0.055366*Sheet1!B4021^2 - 66.994903*Sheet1!B4021+ 20250.256295, 0)</f>
        <v>2.224786881430191</v>
      </c>
      <c r="C4021">
        <f t="shared" si="62"/>
        <v>2224786.881430191</v>
      </c>
    </row>
    <row r="4022" spans="1:3" x14ac:dyDescent="0.2">
      <c r="A4022" s="1">
        <v>36679.333333333336</v>
      </c>
      <c r="B4022">
        <f>IF(Sheet1!B4022&gt;0, 0.055366*Sheet1!B4022^2 - 66.994903*Sheet1!B4022+ 20250.256295, 0)</f>
        <v>2.1639803945581662</v>
      </c>
      <c r="C4022">
        <f t="shared" si="62"/>
        <v>2163980.3945581662</v>
      </c>
    </row>
    <row r="4023" spans="1:3" x14ac:dyDescent="0.2">
      <c r="A4023" s="1">
        <v>36680.333333333336</v>
      </c>
      <c r="B4023">
        <f>IF(Sheet1!B4023&gt;0, 0.055366*Sheet1!B4023^2 - 66.994903*Sheet1!B4023+ 20250.256295, 0)</f>
        <v>2.0831836250072229</v>
      </c>
      <c r="C4023">
        <f t="shared" si="62"/>
        <v>2083183.6250072229</v>
      </c>
    </row>
    <row r="4024" spans="1:3" x14ac:dyDescent="0.2">
      <c r="A4024" s="1">
        <v>36681.333333333336</v>
      </c>
      <c r="B4024">
        <f>IF(Sheet1!B4024&gt;0, 0.055366*Sheet1!B4024^2 - 66.994903*Sheet1!B4024+ 20250.256295, 0)</f>
        <v>2.0226099267747486</v>
      </c>
      <c r="C4024">
        <f t="shared" si="62"/>
        <v>2022609.9267747486</v>
      </c>
    </row>
    <row r="4025" spans="1:3" x14ac:dyDescent="0.2">
      <c r="A4025" s="1">
        <v>36682.333333333336</v>
      </c>
      <c r="B4025">
        <f>IF(Sheet1!B4025&gt;0, 0.055366*Sheet1!B4025^2 - 66.994903*Sheet1!B4025+ 20250.256295, 0)</f>
        <v>1.9824058161793801</v>
      </c>
      <c r="C4025">
        <f t="shared" si="62"/>
        <v>1982405.8161793801</v>
      </c>
    </row>
    <row r="4026" spans="1:3" x14ac:dyDescent="0.2">
      <c r="A4026" s="1">
        <v>36683.333333333336</v>
      </c>
      <c r="B4026">
        <f>IF(Sheet1!B4026&gt;0, 0.055366*Sheet1!B4026^2 - 66.994903*Sheet1!B4026+ 20250.256295, 0)</f>
        <v>1.8819047021970619</v>
      </c>
      <c r="C4026">
        <f t="shared" si="62"/>
        <v>1881904.7021970619</v>
      </c>
    </row>
    <row r="4027" spans="1:3" x14ac:dyDescent="0.2">
      <c r="A4027" s="1">
        <v>36684.333333333336</v>
      </c>
      <c r="B4027">
        <f>IF(Sheet1!B4027&gt;0, 0.055366*Sheet1!B4027^2 - 66.994903*Sheet1!B4027+ 20250.256295, 0)</f>
        <v>1.8819047021970619</v>
      </c>
      <c r="C4027">
        <f t="shared" si="62"/>
        <v>1881904.7021970619</v>
      </c>
    </row>
    <row r="4028" spans="1:3" x14ac:dyDescent="0.2">
      <c r="A4028" s="1">
        <v>36685.333333333336</v>
      </c>
      <c r="B4028">
        <f>IF(Sheet1!B4028&gt;0, 0.055366*Sheet1!B4028^2 - 66.994903*Sheet1!B4028+ 20250.256295, 0)</f>
        <v>1.9219983375587617</v>
      </c>
      <c r="C4028">
        <f t="shared" si="62"/>
        <v>1921998.3375587617</v>
      </c>
    </row>
    <row r="4029" spans="1:3" x14ac:dyDescent="0.2">
      <c r="A4029" s="1">
        <v>36686.333333333336</v>
      </c>
      <c r="B4029">
        <f>IF(Sheet1!B4029&gt;0, 0.055366*Sheet1!B4029^2 - 66.994903*Sheet1!B4029+ 20250.256295, 0)</f>
        <v>1.9622588951315265</v>
      </c>
      <c r="C4029">
        <f t="shared" si="62"/>
        <v>1962258.8951315265</v>
      </c>
    </row>
    <row r="4030" spans="1:3" x14ac:dyDescent="0.2">
      <c r="A4030" s="1">
        <v>36687.333333333336</v>
      </c>
      <c r="B4030">
        <f>IF(Sheet1!B4030&gt;0, 0.055366*Sheet1!B4030^2 - 66.994903*Sheet1!B4030+ 20250.256295, 0)</f>
        <v>1.9824058161793801</v>
      </c>
      <c r="C4030">
        <f t="shared" si="62"/>
        <v>1982405.8161793801</v>
      </c>
    </row>
    <row r="4031" spans="1:3" x14ac:dyDescent="0.2">
      <c r="A4031" s="1">
        <v>36688.333333333336</v>
      </c>
      <c r="B4031">
        <f>IF(Sheet1!B4031&gt;0, 0.055366*Sheet1!B4031^2 - 66.994903*Sheet1!B4031+ 20250.256295, 0)</f>
        <v>1.9824058161793801</v>
      </c>
      <c r="C4031">
        <f t="shared" si="62"/>
        <v>1982405.8161793801</v>
      </c>
    </row>
    <row r="4032" spans="1:3" x14ac:dyDescent="0.2">
      <c r="A4032" s="1">
        <v>36689.333333333336</v>
      </c>
      <c r="B4032">
        <f>IF(Sheet1!B4032&gt;0, 0.055366*Sheet1!B4032^2 - 66.994903*Sheet1!B4032+ 20250.256295, 0)</f>
        <v>1.9824058161793801</v>
      </c>
      <c r="C4032">
        <f t="shared" si="62"/>
        <v>1982405.8161793801</v>
      </c>
    </row>
    <row r="4033" spans="1:3" x14ac:dyDescent="0.2">
      <c r="A4033" s="1">
        <v>36690.333333333336</v>
      </c>
      <c r="B4033">
        <f>IF(Sheet1!B4033&gt;0, 0.055366*Sheet1!B4033^2 - 66.994903*Sheet1!B4033+ 20250.256295, 0)</f>
        <v>1.9421230689295044</v>
      </c>
      <c r="C4033">
        <f t="shared" si="62"/>
        <v>1942123.0689295044</v>
      </c>
    </row>
    <row r="4034" spans="1:3" x14ac:dyDescent="0.2">
      <c r="A4034" s="1">
        <v>36691.333333333336</v>
      </c>
      <c r="B4034">
        <f>IF(Sheet1!B4034&gt;0, 0.055366*Sheet1!B4034^2 - 66.994903*Sheet1!B4034+ 20250.256295, 0)</f>
        <v>1.9824058161793801</v>
      </c>
      <c r="C4034">
        <f t="shared" si="62"/>
        <v>1982405.8161793801</v>
      </c>
    </row>
    <row r="4035" spans="1:3" x14ac:dyDescent="0.2">
      <c r="A4035" s="1">
        <v>36692.333333333336</v>
      </c>
      <c r="B4035">
        <f>IF(Sheet1!B4035&gt;0, 0.055366*Sheet1!B4035^2 - 66.994903*Sheet1!B4035+ 20250.256295, 0)</f>
        <v>1.9824058161793801</v>
      </c>
      <c r="C4035">
        <f t="shared" si="62"/>
        <v>1982405.8161793801</v>
      </c>
    </row>
    <row r="4036" spans="1:3" x14ac:dyDescent="0.2">
      <c r="A4036" s="1">
        <v>36693.333333333336</v>
      </c>
      <c r="B4036">
        <f>IF(Sheet1!B4036&gt;0, 0.055366*Sheet1!B4036^2 - 66.994903*Sheet1!B4036+ 20250.256295, 0)</f>
        <v>2.0427900646755006</v>
      </c>
      <c r="C4036">
        <f t="shared" ref="C4036:C4099" si="63">IF(B4036&gt;0, B4036*1000000, "")</f>
        <v>2042790.0646755006</v>
      </c>
    </row>
    <row r="4037" spans="1:3" x14ac:dyDescent="0.2">
      <c r="A4037" s="1">
        <v>36694.333333333336</v>
      </c>
      <c r="B4037">
        <f>IF(Sheet1!B4037&gt;0, 0.055366*Sheet1!B4037^2 - 66.994903*Sheet1!B4037+ 20250.256295, 0)</f>
        <v>2.0831836250072229</v>
      </c>
      <c r="C4037">
        <f t="shared" si="63"/>
        <v>2083183.6250072229</v>
      </c>
    </row>
    <row r="4038" spans="1:3" x14ac:dyDescent="0.2">
      <c r="A4038" s="1">
        <v>36695.333333333336</v>
      </c>
      <c r="B4038">
        <f>IF(Sheet1!B4038&gt;0, 0.055366*Sheet1!B4038^2 - 66.994903*Sheet1!B4038+ 20250.256295, 0)</f>
        <v>2.0831836250072229</v>
      </c>
      <c r="C4038">
        <f t="shared" si="63"/>
        <v>2083183.6250072229</v>
      </c>
    </row>
    <row r="4039" spans="1:3" x14ac:dyDescent="0.2">
      <c r="A4039" s="1">
        <v>36696.333333333336</v>
      </c>
      <c r="B4039">
        <f>IF(Sheet1!B4039&gt;0, 0.055366*Sheet1!B4039^2 - 66.994903*Sheet1!B4039+ 20250.256295, 0)</f>
        <v>2.0831836250072229</v>
      </c>
      <c r="C4039">
        <f t="shared" si="63"/>
        <v>2083183.6250072229</v>
      </c>
    </row>
    <row r="4040" spans="1:3" x14ac:dyDescent="0.2">
      <c r="A4040" s="1">
        <v>36697.333333333336</v>
      </c>
      <c r="B4040">
        <f>IF(Sheet1!B4040&gt;0, 0.055366*Sheet1!B4040^2 - 66.994903*Sheet1!B4040+ 20250.256295, 0)</f>
        <v>2.0831836250072229</v>
      </c>
      <c r="C4040">
        <f t="shared" si="63"/>
        <v>2083183.6250072229</v>
      </c>
    </row>
    <row r="4041" spans="1:3" x14ac:dyDescent="0.2">
      <c r="A4041" s="1">
        <v>36698.333333333336</v>
      </c>
      <c r="B4041">
        <f>IF(Sheet1!B4041&gt;0, 0.055366*Sheet1!B4041^2 - 66.994903*Sheet1!B4041+ 20250.256295, 0)</f>
        <v>2.0831836250072229</v>
      </c>
      <c r="C4041">
        <f t="shared" si="63"/>
        <v>2083183.6250072229</v>
      </c>
    </row>
    <row r="4042" spans="1:3" x14ac:dyDescent="0.2">
      <c r="A4042" s="1">
        <v>36699.333333333336</v>
      </c>
      <c r="B4042">
        <f>IF(Sheet1!B4042&gt;0, 0.055366*Sheet1!B4042^2 - 66.994903*Sheet1!B4042+ 20250.256295, 0)</f>
        <v>2.5913480000017444</v>
      </c>
      <c r="C4042">
        <f t="shared" si="63"/>
        <v>2591348.0000017444</v>
      </c>
    </row>
    <row r="4043" spans="1:3" x14ac:dyDescent="0.2">
      <c r="A4043" s="1">
        <v>36700.333333333336</v>
      </c>
      <c r="B4043">
        <f>IF(Sheet1!B4043&gt;0, 0.055366*Sheet1!B4043^2 - 66.994903*Sheet1!B4043+ 20250.256295, 0)</f>
        <v>2.0831836250072229</v>
      </c>
      <c r="C4043">
        <f t="shared" si="63"/>
        <v>2083183.6250072229</v>
      </c>
    </row>
    <row r="4044" spans="1:3" x14ac:dyDescent="0.2">
      <c r="A4044" s="1">
        <v>36701.333333333336</v>
      </c>
      <c r="B4044">
        <f>IF(Sheet1!B4044&gt;0, 0.055366*Sheet1!B4044^2 - 66.994903*Sheet1!B4044+ 20250.256295, 0)</f>
        <v>2.0831836250072229</v>
      </c>
      <c r="C4044">
        <f t="shared" si="63"/>
        <v>2083183.6250072229</v>
      </c>
    </row>
    <row r="4045" spans="1:3" x14ac:dyDescent="0.2">
      <c r="A4045" s="1">
        <v>36702.333333333336</v>
      </c>
      <c r="B4045">
        <f>IF(Sheet1!B4045&gt;0, 0.055366*Sheet1!B4045^2 - 66.994903*Sheet1!B4045+ 20250.256295, 0)</f>
        <v>2.1236215646822529</v>
      </c>
      <c r="C4045">
        <f t="shared" si="63"/>
        <v>2123621.5646822527</v>
      </c>
    </row>
    <row r="4046" spans="1:3" x14ac:dyDescent="0.2">
      <c r="A4046" s="1">
        <v>36703.333333333336</v>
      </c>
      <c r="B4046">
        <f>IF(Sheet1!B4046&gt;0, 0.055366*Sheet1!B4046^2 - 66.994903*Sheet1!B4046+ 20250.256295, 0)</f>
        <v>2.1639803945581662</v>
      </c>
      <c r="C4046">
        <f t="shared" si="63"/>
        <v>2163980.3945581662</v>
      </c>
    </row>
    <row r="4047" spans="1:3" x14ac:dyDescent="0.2">
      <c r="A4047" s="1">
        <v>36704.333333333336</v>
      </c>
      <c r="B4047">
        <f>IF(Sheet1!B4047&gt;0, 0.055366*Sheet1!B4047^2 - 66.994903*Sheet1!B4047+ 20250.256295, 0)</f>
        <v>2.1842381286733143</v>
      </c>
      <c r="C4047">
        <f t="shared" si="63"/>
        <v>2184238.1286733141</v>
      </c>
    </row>
    <row r="4048" spans="1:3" x14ac:dyDescent="0.2">
      <c r="A4048" s="1">
        <v>36705.333333333336</v>
      </c>
      <c r="B4048">
        <f>IF(Sheet1!B4048&gt;0, 0.055366*Sheet1!B4048^2 - 66.994903*Sheet1!B4048+ 20250.256295, 0)</f>
        <v>2.224786881430191</v>
      </c>
      <c r="C4048">
        <f t="shared" si="63"/>
        <v>2224786.881430191</v>
      </c>
    </row>
    <row r="4049" spans="1:3" x14ac:dyDescent="0.2">
      <c r="A4049" s="1">
        <v>36706.333333333336</v>
      </c>
      <c r="B4049">
        <f>IF(Sheet1!B4049&gt;0, 0.055366*Sheet1!B4049^2 - 66.994903*Sheet1!B4049+ 20250.256295, 0)</f>
        <v>2.2653800135340134</v>
      </c>
      <c r="C4049">
        <f t="shared" si="63"/>
        <v>2265380.0135340132</v>
      </c>
    </row>
    <row r="4050" spans="1:3" x14ac:dyDescent="0.2">
      <c r="A4050" s="1">
        <v>36707.333333333336</v>
      </c>
      <c r="B4050">
        <f>IF(Sheet1!B4050&gt;0, 0.055366*Sheet1!B4050^2 - 66.994903*Sheet1!B4050+ 20250.256295, 0)</f>
        <v>2.2855693271922064</v>
      </c>
      <c r="C4050">
        <f t="shared" si="63"/>
        <v>2285569.3271922064</v>
      </c>
    </row>
    <row r="4051" spans="1:3" x14ac:dyDescent="0.2">
      <c r="A4051" s="1">
        <v>36708.333333333336</v>
      </c>
      <c r="B4051">
        <f>IF(Sheet1!B4051&gt;0, 0.055366*Sheet1!B4051^2 - 66.994903*Sheet1!B4051+ 20250.256295, 0)</f>
        <v>2.3058935626904713</v>
      </c>
      <c r="C4051">
        <f t="shared" si="63"/>
        <v>2305893.5626904713</v>
      </c>
    </row>
    <row r="4052" spans="1:3" x14ac:dyDescent="0.2">
      <c r="A4052" s="1">
        <v>36709.333333333336</v>
      </c>
      <c r="B4052">
        <f>IF(Sheet1!B4052&gt;0, 0.055366*Sheet1!B4052^2 - 66.994903*Sheet1!B4052+ 20250.256295, 0)</f>
        <v>2.3058935626904713</v>
      </c>
      <c r="C4052">
        <f t="shared" si="63"/>
        <v>2305893.5626904713</v>
      </c>
    </row>
    <row r="4053" spans="1:3" x14ac:dyDescent="0.2">
      <c r="A4053" s="1">
        <v>36710.333333333336</v>
      </c>
      <c r="B4053">
        <f>IF(Sheet1!B4053&gt;0, 0.055366*Sheet1!B4053^2 - 66.994903*Sheet1!B4053+ 20250.256295, 0)</f>
        <v>2.3058935626904713</v>
      </c>
      <c r="C4053">
        <f t="shared" si="63"/>
        <v>2305893.5626904713</v>
      </c>
    </row>
    <row r="4054" spans="1:3" x14ac:dyDescent="0.2">
      <c r="A4054" s="1">
        <v>36711.333333333336</v>
      </c>
      <c r="B4054">
        <f>IF(Sheet1!B4054&gt;0, 0.055366*Sheet1!B4054^2 - 66.994903*Sheet1!B4054+ 20250.256295, 0)</f>
        <v>2.3262288930236537</v>
      </c>
      <c r="C4054">
        <f t="shared" si="63"/>
        <v>2326228.8930236539</v>
      </c>
    </row>
    <row r="4055" spans="1:3" x14ac:dyDescent="0.2">
      <c r="A4055" s="1">
        <v>36712.333333333336</v>
      </c>
      <c r="B4055">
        <f>IF(Sheet1!B4055&gt;0, 0.055366*Sheet1!B4055^2 - 66.994903*Sheet1!B4055+ 20250.256295, 0)</f>
        <v>2.3262288930236537</v>
      </c>
      <c r="C4055">
        <f t="shared" si="63"/>
        <v>2326228.8930236539</v>
      </c>
    </row>
    <row r="4056" spans="1:3" x14ac:dyDescent="0.2">
      <c r="A4056" s="1">
        <v>36713.333333333336</v>
      </c>
      <c r="B4056">
        <f>IF(Sheet1!B4056&gt;0, 0.055366*Sheet1!B4056^2 - 66.994903*Sheet1!B4056+ 20250.256295, 0)</f>
        <v>2.3465753181917535</v>
      </c>
      <c r="C4056">
        <f t="shared" si="63"/>
        <v>2346575.3181917537</v>
      </c>
    </row>
    <row r="4057" spans="1:3" x14ac:dyDescent="0.2">
      <c r="A4057" s="1">
        <v>36714.333333333336</v>
      </c>
      <c r="B4057">
        <f>IF(Sheet1!B4057&gt;0, 0.055366*Sheet1!B4057^2 - 66.994903*Sheet1!B4057+ 20250.256295, 0)</f>
        <v>3.1687692788218556</v>
      </c>
      <c r="C4057">
        <f t="shared" si="63"/>
        <v>3168769.2788218558</v>
      </c>
    </row>
    <row r="4058" spans="1:3" x14ac:dyDescent="0.2">
      <c r="A4058" s="1">
        <v>36715.333333333336</v>
      </c>
      <c r="B4058">
        <f>IF(Sheet1!B4058&gt;0, 0.055366*Sheet1!B4058^2 - 66.994903*Sheet1!B4058+ 20250.256295, 0)</f>
        <v>4.4780959564668592</v>
      </c>
      <c r="C4058">
        <f t="shared" si="63"/>
        <v>4478095.9564668592</v>
      </c>
    </row>
    <row r="4059" spans="1:3" x14ac:dyDescent="0.2">
      <c r="A4059" s="1">
        <v>36716.333333333336</v>
      </c>
      <c r="B4059">
        <f>IF(Sheet1!B4059&gt;0, 0.055366*Sheet1!B4059^2 - 66.994903*Sheet1!B4059+ 20250.256295, 0)</f>
        <v>5.7856700000047567</v>
      </c>
      <c r="C4059">
        <f t="shared" si="63"/>
        <v>5785670.0000047572</v>
      </c>
    </row>
    <row r="4060" spans="1:3" x14ac:dyDescent="0.2">
      <c r="A4060" s="1">
        <v>36717.333333333336</v>
      </c>
      <c r="B4060">
        <f>IF(Sheet1!B4060&gt;0, 0.055366*Sheet1!B4060^2 - 66.994903*Sheet1!B4060+ 20250.256295, 0)</f>
        <v>10.6762280643743</v>
      </c>
      <c r="C4060">
        <f t="shared" si="63"/>
        <v>10676228.0643743</v>
      </c>
    </row>
    <row r="4061" spans="1:3" x14ac:dyDescent="0.2">
      <c r="A4061" s="1">
        <v>36718.333333333336</v>
      </c>
      <c r="B4061">
        <f>IF(Sheet1!B4061&gt;0, 0.055366*Sheet1!B4061^2 - 66.994903*Sheet1!B4061+ 20250.256295, 0)</f>
        <v>13.304782219285698</v>
      </c>
      <c r="C4061">
        <f t="shared" si="63"/>
        <v>13304782.219285699</v>
      </c>
    </row>
    <row r="4062" spans="1:3" x14ac:dyDescent="0.2">
      <c r="A4062" s="1">
        <v>36719.333333333336</v>
      </c>
      <c r="B4062">
        <f>IF(Sheet1!B4062&gt;0, 0.055366*Sheet1!B4062^2 - 66.994903*Sheet1!B4062+ 20250.256295, 0)</f>
        <v>16.863518000001932</v>
      </c>
      <c r="C4062">
        <f t="shared" si="63"/>
        <v>16863518.000001933</v>
      </c>
    </row>
    <row r="4063" spans="1:3" x14ac:dyDescent="0.2">
      <c r="A4063" s="1">
        <v>36720.333333333336</v>
      </c>
      <c r="B4063">
        <f>IF(Sheet1!B4063&gt;0, 0.055366*Sheet1!B4063^2 - 66.994903*Sheet1!B4063+ 20250.256295, 0)</f>
        <v>22.800481298996601</v>
      </c>
      <c r="C4063">
        <f t="shared" si="63"/>
        <v>22800481.298996601</v>
      </c>
    </row>
    <row r="4064" spans="1:3" x14ac:dyDescent="0.2">
      <c r="A4064" s="1">
        <v>36721.333333333336</v>
      </c>
      <c r="B4064">
        <f>IF(Sheet1!B4064&gt;0, 0.055366*Sheet1!B4064^2 - 66.994903*Sheet1!B4064+ 20250.256295, 0)</f>
        <v>22.947934981242724</v>
      </c>
      <c r="C4064">
        <f t="shared" si="63"/>
        <v>22947934.981242724</v>
      </c>
    </row>
    <row r="4065" spans="1:3" x14ac:dyDescent="0.2">
      <c r="A4065" s="1">
        <v>36722.333333333336</v>
      </c>
      <c r="B4065">
        <f>IF(Sheet1!B4065&gt;0, 0.055366*Sheet1!B4065^2 - 66.994903*Sheet1!B4065+ 20250.256295, 0)</f>
        <v>22.800481298996601</v>
      </c>
      <c r="C4065">
        <f t="shared" si="63"/>
        <v>22800481.298996601</v>
      </c>
    </row>
    <row r="4066" spans="1:3" x14ac:dyDescent="0.2">
      <c r="A4066" s="1">
        <v>36723.333333333336</v>
      </c>
      <c r="B4066">
        <f>IF(Sheet1!B4066&gt;0, 0.055366*Sheet1!B4066^2 - 66.994903*Sheet1!B4066+ 20250.256295, 0)</f>
        <v>22.21415348039227</v>
      </c>
      <c r="C4066">
        <f t="shared" si="63"/>
        <v>22214153.48039227</v>
      </c>
    </row>
    <row r="4067" spans="1:3" x14ac:dyDescent="0.2">
      <c r="A4067" s="1">
        <v>36724.333333333336</v>
      </c>
      <c r="B4067">
        <f>IF(Sheet1!B4067&gt;0, 0.055366*Sheet1!B4067^2 - 66.994903*Sheet1!B4067+ 20250.256295, 0)</f>
        <v>22.068085299848462</v>
      </c>
      <c r="C4067">
        <f t="shared" si="63"/>
        <v>22068085.299848463</v>
      </c>
    </row>
    <row r="4068" spans="1:3" x14ac:dyDescent="0.2">
      <c r="A4068" s="1">
        <v>36725.333333333336</v>
      </c>
      <c r="B4068">
        <f>IF(Sheet1!B4068&gt;0, 0.055366*Sheet1!B4068^2 - 66.994903*Sheet1!B4068+ 20250.256295, 0)</f>
        <v>22.360320392774156</v>
      </c>
      <c r="C4068">
        <f t="shared" si="63"/>
        <v>22360320.392774157</v>
      </c>
    </row>
    <row r="4069" spans="1:3" x14ac:dyDescent="0.2">
      <c r="A4069" s="1">
        <v>36726.333333333336</v>
      </c>
      <c r="B4069">
        <f>IF(Sheet1!B4069&gt;0, 0.055366*Sheet1!B4069^2 - 66.994903*Sheet1!B4069+ 20250.256295, 0)</f>
        <v>22.21415348039227</v>
      </c>
      <c r="C4069">
        <f t="shared" si="63"/>
        <v>22214153.48039227</v>
      </c>
    </row>
    <row r="4070" spans="1:3" x14ac:dyDescent="0.2">
      <c r="A4070" s="1">
        <v>36727.333333333336</v>
      </c>
      <c r="B4070">
        <f>IF(Sheet1!B4070&gt;0, 0.055366*Sheet1!B4070^2 - 66.994903*Sheet1!B4070+ 20250.256295, 0)</f>
        <v>22.21415348039227</v>
      </c>
      <c r="C4070">
        <f t="shared" si="63"/>
        <v>22214153.48039227</v>
      </c>
    </row>
    <row r="4071" spans="1:3" x14ac:dyDescent="0.2">
      <c r="A4071" s="1">
        <v>36728.333333333336</v>
      </c>
      <c r="B4071">
        <f>IF(Sheet1!B4071&gt;0, 0.055366*Sheet1!B4071^2 - 66.994903*Sheet1!B4071+ 20250.256295, 0)</f>
        <v>22.068085299848462</v>
      </c>
      <c r="C4071">
        <f t="shared" si="63"/>
        <v>22068085.299848463</v>
      </c>
    </row>
    <row r="4072" spans="1:3" x14ac:dyDescent="0.2">
      <c r="A4072" s="1">
        <v>36729.333333333336</v>
      </c>
      <c r="B4072">
        <f>IF(Sheet1!B4072&gt;0, 0.055366*Sheet1!B4072^2 - 66.994903*Sheet1!B4072+ 20250.256295, 0)</f>
        <v>21.777135625001392</v>
      </c>
      <c r="C4072">
        <f t="shared" si="63"/>
        <v>21777135.625001393</v>
      </c>
    </row>
    <row r="4073" spans="1:3" x14ac:dyDescent="0.2">
      <c r="A4073" s="1">
        <v>36730.333333333336</v>
      </c>
      <c r="B4073">
        <f>IF(Sheet1!B4073&gt;0, 0.055366*Sheet1!B4073^2 - 66.994903*Sheet1!B4073+ 20250.256295, 0)</f>
        <v>21.632075829846144</v>
      </c>
      <c r="C4073">
        <f t="shared" si="63"/>
        <v>21632075.829846144</v>
      </c>
    </row>
    <row r="4074" spans="1:3" x14ac:dyDescent="0.2">
      <c r="A4074" s="1">
        <v>36731.333333333336</v>
      </c>
      <c r="B4074">
        <f>IF(Sheet1!B4074&gt;0, 0.055366*Sheet1!B4074^2 - 66.994903*Sheet1!B4074+ 20250.256295, 0)</f>
        <v>21.342610050705844</v>
      </c>
      <c r="C4074">
        <f t="shared" si="63"/>
        <v>21342610.050705843</v>
      </c>
    </row>
    <row r="4075" spans="1:3" x14ac:dyDescent="0.2">
      <c r="A4075" s="1">
        <v>36732.333333333336</v>
      </c>
      <c r="B4075">
        <f>IF(Sheet1!B4075&gt;0, 0.055366*Sheet1!B4075^2 - 66.994903*Sheet1!B4075+ 20250.256295, 0)</f>
        <v>21.342610050705844</v>
      </c>
      <c r="C4075">
        <f t="shared" si="63"/>
        <v>21342610.050705843</v>
      </c>
    </row>
    <row r="4076" spans="1:3" x14ac:dyDescent="0.2">
      <c r="A4076" s="1">
        <v>36733.333333333336</v>
      </c>
      <c r="B4076">
        <f>IF(Sheet1!B4076&gt;0, 0.055366*Sheet1!B4076^2 - 66.994903*Sheet1!B4076+ 20250.256295, 0)</f>
        <v>21.342610050705844</v>
      </c>
      <c r="C4076">
        <f t="shared" si="63"/>
        <v>21342610.050705843</v>
      </c>
    </row>
    <row r="4077" spans="1:3" x14ac:dyDescent="0.2">
      <c r="A4077" s="1">
        <v>36734.333333333336</v>
      </c>
      <c r="B4077">
        <f>IF(Sheet1!B4077&gt;0, 0.055366*Sheet1!B4077^2 - 66.994903*Sheet1!B4077+ 20250.256295, 0)</f>
        <v>21.342610050705844</v>
      </c>
      <c r="C4077">
        <f t="shared" si="63"/>
        <v>21342610.050705843</v>
      </c>
    </row>
    <row r="4078" spans="1:3" x14ac:dyDescent="0.2">
      <c r="A4078" s="1">
        <v>36735.333333333336</v>
      </c>
      <c r="B4078">
        <f>IF(Sheet1!B4078&gt;0, 0.055366*Sheet1!B4078^2 - 66.994903*Sheet1!B4078+ 20250.256295, 0)</f>
        <v>21.198380677931709</v>
      </c>
      <c r="C4078">
        <f t="shared" si="63"/>
        <v>21198380.677931711</v>
      </c>
    </row>
    <row r="4079" spans="1:3" x14ac:dyDescent="0.2">
      <c r="A4079" s="1">
        <v>36736.333333333336</v>
      </c>
      <c r="B4079">
        <f>IF(Sheet1!B4079&gt;0, 0.055366*Sheet1!B4079^2 - 66.994903*Sheet1!B4079+ 20250.256295, 0)</f>
        <v>21.198380677931709</v>
      </c>
      <c r="C4079">
        <f t="shared" si="63"/>
        <v>21198380.677931711</v>
      </c>
    </row>
    <row r="4080" spans="1:3" x14ac:dyDescent="0.2">
      <c r="A4080" s="1">
        <v>36737.333333333336</v>
      </c>
      <c r="B4080">
        <f>IF(Sheet1!B4080&gt;0, 0.055366*Sheet1!B4080^2 - 66.994903*Sheet1!B4080+ 20250.256295, 0)</f>
        <v>21.198380677931709</v>
      </c>
      <c r="C4080">
        <f t="shared" si="63"/>
        <v>21198380.677931711</v>
      </c>
    </row>
    <row r="4081" spans="1:3" x14ac:dyDescent="0.2">
      <c r="A4081" s="1">
        <v>36738.333333333336</v>
      </c>
      <c r="B4081">
        <f>IF(Sheet1!B4081&gt;0, 0.055366*Sheet1!B4081^2 - 66.994903*Sheet1!B4081+ 20250.256295, 0)</f>
        <v>21.198380677931709</v>
      </c>
      <c r="C4081">
        <f t="shared" si="63"/>
        <v>21198380.677931711</v>
      </c>
    </row>
    <row r="4082" spans="1:3" x14ac:dyDescent="0.2">
      <c r="A4082" s="1">
        <v>36739.333333333336</v>
      </c>
      <c r="B4082">
        <f>IF(Sheet1!B4082&gt;0, 0.055366*Sheet1!B4082^2 - 66.994903*Sheet1!B4082+ 20250.256295, 0)</f>
        <v>21.198380677931709</v>
      </c>
      <c r="C4082">
        <f t="shared" si="63"/>
        <v>21198380.677931711</v>
      </c>
    </row>
    <row r="4083" spans="1:3" x14ac:dyDescent="0.2">
      <c r="A4083" s="1">
        <v>36740.333333333336</v>
      </c>
      <c r="B4083">
        <f>IF(Sheet1!B4083&gt;0, 0.055366*Sheet1!B4083^2 - 66.994903*Sheet1!B4083+ 20250.256295, 0)</f>
        <v>21.198380677931709</v>
      </c>
      <c r="C4083">
        <f t="shared" si="63"/>
        <v>21198380.677931711</v>
      </c>
    </row>
    <row r="4084" spans="1:3" x14ac:dyDescent="0.2">
      <c r="A4084" s="1">
        <v>36741.333333333336</v>
      </c>
      <c r="B4084">
        <f>IF(Sheet1!B4084&gt;0, 0.055366*Sheet1!B4084^2 - 66.994903*Sheet1!B4084+ 20250.256295, 0)</f>
        <v>21.198380677931709</v>
      </c>
      <c r="C4084">
        <f t="shared" si="63"/>
        <v>21198380.677931711</v>
      </c>
    </row>
    <row r="4085" spans="1:3" x14ac:dyDescent="0.2">
      <c r="A4085" s="1">
        <v>36742.333333333336</v>
      </c>
      <c r="B4085">
        <f>IF(Sheet1!B4085&gt;0, 0.055366*Sheet1!B4085^2 - 66.994903*Sheet1!B4085+ 20250.256295, 0)</f>
        <v>21.198380677931709</v>
      </c>
      <c r="C4085">
        <f t="shared" si="63"/>
        <v>21198380.677931711</v>
      </c>
    </row>
    <row r="4086" spans="1:3" x14ac:dyDescent="0.2">
      <c r="A4086" s="1">
        <v>36743.333333333336</v>
      </c>
      <c r="B4086">
        <f>IF(Sheet1!B4086&gt;0, 0.055366*Sheet1!B4086^2 - 66.994903*Sheet1!B4086+ 20250.256295, 0)</f>
        <v>21.198380677931709</v>
      </c>
      <c r="C4086">
        <f t="shared" si="63"/>
        <v>21198380.677931711</v>
      </c>
    </row>
    <row r="4087" spans="1:3" x14ac:dyDescent="0.2">
      <c r="A4087" s="1">
        <v>36744.333333333336</v>
      </c>
      <c r="B4087">
        <f>IF(Sheet1!B4087&gt;0, 0.055366*Sheet1!B4087^2 - 66.994903*Sheet1!B4087+ 20250.256295, 0)</f>
        <v>21.054428000003099</v>
      </c>
      <c r="C4087">
        <f t="shared" si="63"/>
        <v>21054428.000003099</v>
      </c>
    </row>
    <row r="4088" spans="1:3" x14ac:dyDescent="0.2">
      <c r="A4088" s="1">
        <v>36745.333333333336</v>
      </c>
      <c r="B4088">
        <f>IF(Sheet1!B4088&gt;0, 0.055366*Sheet1!B4088^2 - 66.994903*Sheet1!B4088+ 20250.256295, 0)</f>
        <v>21.054428000003099</v>
      </c>
      <c r="C4088">
        <f t="shared" si="63"/>
        <v>21054428.000003099</v>
      </c>
    </row>
    <row r="4089" spans="1:3" x14ac:dyDescent="0.2">
      <c r="A4089" s="1">
        <v>36746.333333333336</v>
      </c>
      <c r="B4089">
        <f>IF(Sheet1!B4089&gt;0, 0.055366*Sheet1!B4089^2 - 66.994903*Sheet1!B4089+ 20250.256295, 0)</f>
        <v>21.054428000003099</v>
      </c>
      <c r="C4089">
        <f t="shared" si="63"/>
        <v>21054428.000003099</v>
      </c>
    </row>
    <row r="4090" spans="1:3" x14ac:dyDescent="0.2">
      <c r="A4090" s="1">
        <v>36747.333333333336</v>
      </c>
      <c r="B4090">
        <f>IF(Sheet1!B4090&gt;0, 0.055366*Sheet1!B4090^2 - 66.994903*Sheet1!B4090+ 20250.256295, 0)</f>
        <v>21.054428000003099</v>
      </c>
      <c r="C4090">
        <f t="shared" si="63"/>
        <v>21054428.000003099</v>
      </c>
    </row>
    <row r="4091" spans="1:3" x14ac:dyDescent="0.2">
      <c r="A4091" s="1">
        <v>36748.333333333336</v>
      </c>
      <c r="B4091">
        <f>IF(Sheet1!B4091&gt;0, 0.055366*Sheet1!B4091^2 - 66.994903*Sheet1!B4091+ 20250.256295, 0)</f>
        <v>21.054428000003099</v>
      </c>
      <c r="C4091">
        <f t="shared" si="63"/>
        <v>21054428.000003099</v>
      </c>
    </row>
    <row r="4092" spans="1:3" x14ac:dyDescent="0.2">
      <c r="A4092" s="1">
        <v>36749.333333333336</v>
      </c>
      <c r="B4092">
        <f>IF(Sheet1!B4092&gt;0, 0.055366*Sheet1!B4092^2 - 66.994903*Sheet1!B4092+ 20250.256295, 0)</f>
        <v>21.922472115002165</v>
      </c>
      <c r="C4092">
        <f t="shared" si="63"/>
        <v>21922472.115002166</v>
      </c>
    </row>
    <row r="4093" spans="1:3" x14ac:dyDescent="0.2">
      <c r="A4093" s="1">
        <v>36750.333333333336</v>
      </c>
      <c r="B4093">
        <f>IF(Sheet1!B4093&gt;0, 0.055366*Sheet1!B4093^2 - 66.994903*Sheet1!B4093+ 20250.256295, 0)</f>
        <v>22.068085299848462</v>
      </c>
      <c r="C4093">
        <f t="shared" si="63"/>
        <v>22068085.299848463</v>
      </c>
    </row>
    <row r="4094" spans="1:3" x14ac:dyDescent="0.2">
      <c r="A4094" s="1">
        <v>36751.333333333336</v>
      </c>
      <c r="B4094">
        <f>IF(Sheet1!B4094&gt;0, 0.055366*Sheet1!B4094^2 - 66.994903*Sheet1!B4094+ 20250.256295, 0)</f>
        <v>22.21415348039227</v>
      </c>
      <c r="C4094">
        <f t="shared" si="63"/>
        <v>22214153.48039227</v>
      </c>
    </row>
    <row r="4095" spans="1:3" x14ac:dyDescent="0.2">
      <c r="A4095" s="1">
        <v>36752.333333333336</v>
      </c>
      <c r="B4095">
        <f>IF(Sheet1!B4095&gt;0, 0.055366*Sheet1!B4095^2 - 66.994903*Sheet1!B4095+ 20250.256295, 0)</f>
        <v>21.777135625001392</v>
      </c>
      <c r="C4095">
        <f t="shared" si="63"/>
        <v>21777135.625001393</v>
      </c>
    </row>
    <row r="4096" spans="1:3" x14ac:dyDescent="0.2">
      <c r="A4096" s="1">
        <v>36753.333333333336</v>
      </c>
      <c r="B4096">
        <f>IF(Sheet1!B4096&gt;0, 0.055366*Sheet1!B4096^2 - 66.994903*Sheet1!B4096+ 20250.256295, 0)</f>
        <v>21.632075829846144</v>
      </c>
      <c r="C4096">
        <f t="shared" si="63"/>
        <v>21632075.829846144</v>
      </c>
    </row>
    <row r="4097" spans="1:3" x14ac:dyDescent="0.2">
      <c r="A4097" s="1">
        <v>36754.333333333336</v>
      </c>
      <c r="B4097">
        <f>IF(Sheet1!B4097&gt;0, 0.055366*Sheet1!B4097^2 - 66.994903*Sheet1!B4097+ 20250.256295, 0)</f>
        <v>21.632075829846144</v>
      </c>
      <c r="C4097">
        <f t="shared" si="63"/>
        <v>21632075.829846144</v>
      </c>
    </row>
    <row r="4098" spans="1:3" x14ac:dyDescent="0.2">
      <c r="A4098" s="1">
        <v>36755.333333333336</v>
      </c>
      <c r="B4098">
        <f>IF(Sheet1!B4098&gt;0, 0.055366*Sheet1!B4098^2 - 66.994903*Sheet1!B4098+ 20250.256295, 0)</f>
        <v>21.487292729532783</v>
      </c>
      <c r="C4098">
        <f t="shared" si="63"/>
        <v>21487292.729532782</v>
      </c>
    </row>
    <row r="4099" spans="1:3" x14ac:dyDescent="0.2">
      <c r="A4099" s="1">
        <v>36756.333333333336</v>
      </c>
      <c r="B4099">
        <f>IF(Sheet1!B4099&gt;0, 0.055366*Sheet1!B4099^2 - 66.994903*Sheet1!B4099+ 20250.256295, 0)</f>
        <v>21.632075829846144</v>
      </c>
      <c r="C4099">
        <f t="shared" si="63"/>
        <v>21632075.829846144</v>
      </c>
    </row>
    <row r="4100" spans="1:3" x14ac:dyDescent="0.2">
      <c r="A4100" s="1">
        <v>36757.333333333336</v>
      </c>
      <c r="B4100">
        <f>IF(Sheet1!B4100&gt;0, 0.055366*Sheet1!B4100^2 - 66.994903*Sheet1!B4100+ 20250.256295, 0)</f>
        <v>21.632075829846144</v>
      </c>
      <c r="C4100">
        <f t="shared" ref="C4100:C4163" si="64">IF(B4100&gt;0, B4100*1000000, "")</f>
        <v>21632075.829846144</v>
      </c>
    </row>
    <row r="4101" spans="1:3" x14ac:dyDescent="0.2">
      <c r="A4101" s="1">
        <v>36758.333333333336</v>
      </c>
      <c r="B4101">
        <f>IF(Sheet1!B4101&gt;0, 0.055366*Sheet1!B4101^2 - 66.994903*Sheet1!B4101+ 20250.256295, 0)</f>
        <v>21.632075829846144</v>
      </c>
      <c r="C4101">
        <f t="shared" si="64"/>
        <v>21632075.829846144</v>
      </c>
    </row>
    <row r="4102" spans="1:3" x14ac:dyDescent="0.2">
      <c r="A4102" s="1">
        <v>36759.333333333336</v>
      </c>
      <c r="B4102">
        <f>IF(Sheet1!B4102&gt;0, 0.055366*Sheet1!B4102^2 - 66.994903*Sheet1!B4102+ 20250.256295, 0)</f>
        <v>21.777135625001392</v>
      </c>
      <c r="C4102">
        <f t="shared" si="64"/>
        <v>21777135.625001393</v>
      </c>
    </row>
    <row r="4103" spans="1:3" x14ac:dyDescent="0.2">
      <c r="A4103" s="1">
        <v>36760.333333333336</v>
      </c>
      <c r="B4103">
        <f>IF(Sheet1!B4103&gt;0, 0.055366*Sheet1!B4103^2 - 66.994903*Sheet1!B4103+ 20250.256295, 0)</f>
        <v>21.777135625001392</v>
      </c>
      <c r="C4103">
        <f t="shared" si="64"/>
        <v>21777135.625001393</v>
      </c>
    </row>
    <row r="4104" spans="1:3" x14ac:dyDescent="0.2">
      <c r="A4104" s="1">
        <v>36761.333333333336</v>
      </c>
      <c r="B4104">
        <f>IF(Sheet1!B4104&gt;0, 0.055366*Sheet1!B4104^2 - 66.994903*Sheet1!B4104+ 20250.256295, 0)</f>
        <v>21.922472115002165</v>
      </c>
      <c r="C4104">
        <f t="shared" si="64"/>
        <v>21922472.115002166</v>
      </c>
    </row>
    <row r="4105" spans="1:3" x14ac:dyDescent="0.2">
      <c r="A4105" s="1">
        <v>36762.333333333336</v>
      </c>
      <c r="B4105">
        <f>IF(Sheet1!B4105&gt;0, 0.055366*Sheet1!B4105^2 - 66.994903*Sheet1!B4105+ 20250.256295, 0)</f>
        <v>21.777135625001392</v>
      </c>
      <c r="C4105">
        <f t="shared" si="64"/>
        <v>21777135.625001393</v>
      </c>
    </row>
    <row r="4106" spans="1:3" x14ac:dyDescent="0.2">
      <c r="A4106" s="1">
        <v>36763.333333333336</v>
      </c>
      <c r="B4106">
        <f>IF(Sheet1!B4106&gt;0, 0.055366*Sheet1!B4106^2 - 66.994903*Sheet1!B4106+ 20250.256295, 0)</f>
        <v>22.21415348039227</v>
      </c>
      <c r="C4106">
        <f t="shared" si="64"/>
        <v>22214153.48039227</v>
      </c>
    </row>
    <row r="4107" spans="1:3" x14ac:dyDescent="0.2">
      <c r="A4107" s="1">
        <v>36764.333333333336</v>
      </c>
      <c r="B4107">
        <f>IF(Sheet1!B4107&gt;0, 0.055366*Sheet1!B4107^2 - 66.994903*Sheet1!B4107+ 20250.256295, 0)</f>
        <v>21.922472115002165</v>
      </c>
      <c r="C4107">
        <f t="shared" si="64"/>
        <v>21922472.115002166</v>
      </c>
    </row>
    <row r="4108" spans="1:3" x14ac:dyDescent="0.2">
      <c r="A4108" s="1">
        <v>36765.333333333336</v>
      </c>
      <c r="B4108">
        <f>IF(Sheet1!B4108&gt;0, 0.055366*Sheet1!B4108^2 - 66.994903*Sheet1!B4108+ 20250.256295, 0)</f>
        <v>21.777135625001392</v>
      </c>
      <c r="C4108">
        <f t="shared" si="64"/>
        <v>21777135.625001393</v>
      </c>
    </row>
    <row r="4109" spans="1:3" x14ac:dyDescent="0.2">
      <c r="A4109" s="1">
        <v>36766.333333333336</v>
      </c>
      <c r="B4109">
        <f>IF(Sheet1!B4109&gt;0, 0.055366*Sheet1!B4109^2 - 66.994903*Sheet1!B4109+ 20250.256295, 0)</f>
        <v>21.922472115002165</v>
      </c>
      <c r="C4109">
        <f t="shared" si="64"/>
        <v>21922472.115002166</v>
      </c>
    </row>
    <row r="4110" spans="1:3" x14ac:dyDescent="0.2">
      <c r="A4110" s="1">
        <v>36767.333333333336</v>
      </c>
      <c r="B4110">
        <f>IF(Sheet1!B4110&gt;0, 0.055366*Sheet1!B4110^2 - 66.994903*Sheet1!B4110+ 20250.256295, 0)</f>
        <v>22.21415348039227</v>
      </c>
      <c r="C4110">
        <f t="shared" si="64"/>
        <v>22214153.48039227</v>
      </c>
    </row>
    <row r="4111" spans="1:3" x14ac:dyDescent="0.2">
      <c r="A4111" s="1">
        <v>36768.333333333336</v>
      </c>
      <c r="B4111">
        <f>IF(Sheet1!B4111&gt;0, 0.055366*Sheet1!B4111^2 - 66.994903*Sheet1!B4111+ 20250.256295, 0)</f>
        <v>22.360320392774156</v>
      </c>
      <c r="C4111">
        <f t="shared" si="64"/>
        <v>22360320.392774157</v>
      </c>
    </row>
    <row r="4112" spans="1:3" x14ac:dyDescent="0.2">
      <c r="A4112" s="1">
        <v>36769.333333333336</v>
      </c>
      <c r="B4112">
        <f>IF(Sheet1!B4112&gt;0, 0.055366*Sheet1!B4112^2 - 66.994903*Sheet1!B4112+ 20250.256295, 0)</f>
        <v>22.068085299848462</v>
      </c>
      <c r="C4112">
        <f t="shared" si="64"/>
        <v>22068085.299848463</v>
      </c>
    </row>
    <row r="4113" spans="1:3" x14ac:dyDescent="0.2">
      <c r="A4113" s="1">
        <v>36770.333333333336</v>
      </c>
      <c r="B4113">
        <f>IF(Sheet1!B4113&gt;0, 0.055366*Sheet1!B4113^2 - 66.994903*Sheet1!B4113+ 20250.256295, 0)</f>
        <v>22.068085299848462</v>
      </c>
      <c r="C4113">
        <f t="shared" si="64"/>
        <v>22068085.299848463</v>
      </c>
    </row>
    <row r="4114" spans="1:3" x14ac:dyDescent="0.2">
      <c r="A4114" s="1">
        <v>36771.333333333336</v>
      </c>
      <c r="B4114">
        <f>IF(Sheet1!B4114&gt;0, 0.055366*Sheet1!B4114^2 - 66.994903*Sheet1!B4114+ 20250.256295, 0)</f>
        <v>22.506764000005205</v>
      </c>
      <c r="C4114">
        <f t="shared" si="64"/>
        <v>22506764.000005204</v>
      </c>
    </row>
    <row r="4115" spans="1:3" x14ac:dyDescent="0.2">
      <c r="A4115" s="1">
        <v>36772.333333333336</v>
      </c>
      <c r="B4115">
        <f>IF(Sheet1!B4115&gt;0, 0.055366*Sheet1!B4115^2 - 66.994903*Sheet1!B4115+ 20250.256295, 0)</f>
        <v>22.068085299848462</v>
      </c>
      <c r="C4115">
        <f t="shared" si="64"/>
        <v>22068085.299848463</v>
      </c>
    </row>
    <row r="4116" spans="1:3" x14ac:dyDescent="0.2">
      <c r="A4116" s="1">
        <v>36773.333333333336</v>
      </c>
      <c r="B4116">
        <f>IF(Sheet1!B4116&gt;0, 0.055366*Sheet1!B4116^2 - 66.994903*Sheet1!B4116+ 20250.256295, 0)</f>
        <v>21.777135625001392</v>
      </c>
      <c r="C4116">
        <f t="shared" si="64"/>
        <v>21777135.625001393</v>
      </c>
    </row>
    <row r="4117" spans="1:3" x14ac:dyDescent="0.2">
      <c r="A4117" s="1">
        <v>36774.333333333336</v>
      </c>
      <c r="B4117">
        <f>IF(Sheet1!B4117&gt;0, 0.055366*Sheet1!B4117^2 - 66.994903*Sheet1!B4117+ 20250.256295, 0)</f>
        <v>21.922472115002165</v>
      </c>
      <c r="C4117">
        <f t="shared" si="64"/>
        <v>21922472.115002166</v>
      </c>
    </row>
    <row r="4118" spans="1:3" x14ac:dyDescent="0.2">
      <c r="A4118" s="1">
        <v>36775.333333333336</v>
      </c>
      <c r="B4118">
        <f>IF(Sheet1!B4118&gt;0, 0.055366*Sheet1!B4118^2 - 66.994903*Sheet1!B4118+ 20250.256295, 0)</f>
        <v>22.21415348039227</v>
      </c>
      <c r="C4118">
        <f t="shared" si="64"/>
        <v>22214153.48039227</v>
      </c>
    </row>
    <row r="4119" spans="1:3" x14ac:dyDescent="0.2">
      <c r="A4119" s="1">
        <v>36776.333333333336</v>
      </c>
      <c r="B4119">
        <f>IF(Sheet1!B4119&gt;0, 0.055366*Sheet1!B4119^2 - 66.994903*Sheet1!B4119+ 20250.256295, 0)</f>
        <v>22.272479980318167</v>
      </c>
      <c r="C4119">
        <f t="shared" si="64"/>
        <v>22272479.980318166</v>
      </c>
    </row>
    <row r="4120" spans="1:3" x14ac:dyDescent="0.2">
      <c r="A4120" s="1">
        <v>36777.333333333336</v>
      </c>
      <c r="B4120">
        <f>IF(Sheet1!B4120&gt;0, 0.055366*Sheet1!B4120^2 - 66.994903*Sheet1!B4120+ 20250.256295, 0)</f>
        <v>22.360320392774156</v>
      </c>
      <c r="C4120">
        <f t="shared" si="64"/>
        <v>22360320.392774157</v>
      </c>
    </row>
    <row r="4121" spans="1:3" x14ac:dyDescent="0.2">
      <c r="A4121" s="1">
        <v>36778.333333333336</v>
      </c>
      <c r="B4121">
        <f>IF(Sheet1!B4121&gt;0, 0.055366*Sheet1!B4121^2 - 66.994903*Sheet1!B4121+ 20250.256295, 0)</f>
        <v>22.389622719932959</v>
      </c>
      <c r="C4121">
        <f t="shared" si="64"/>
        <v>22389622.719932958</v>
      </c>
    </row>
    <row r="4122" spans="1:3" x14ac:dyDescent="0.2">
      <c r="A4122" s="1">
        <v>36779.333333333336</v>
      </c>
      <c r="B4122">
        <f>IF(Sheet1!B4122&gt;0, 0.055366*Sheet1!B4122^2 - 66.994903*Sheet1!B4122+ 20250.256295, 0)</f>
        <v>22.44808181712142</v>
      </c>
      <c r="C4122">
        <f t="shared" si="64"/>
        <v>22448081.81712142</v>
      </c>
    </row>
    <row r="4123" spans="1:3" x14ac:dyDescent="0.2">
      <c r="A4123" s="1">
        <v>36780.333333333336</v>
      </c>
      <c r="B4123">
        <f>IF(Sheet1!B4123&gt;0, 0.055366*Sheet1!B4123^2 - 66.994903*Sheet1!B4123+ 20250.256295, 0)</f>
        <v>22.44808181712142</v>
      </c>
      <c r="C4123">
        <f t="shared" si="64"/>
        <v>22448081.81712142</v>
      </c>
    </row>
    <row r="4124" spans="1:3" x14ac:dyDescent="0.2">
      <c r="A4124" s="1">
        <v>36781.333333333336</v>
      </c>
      <c r="B4124">
        <f>IF(Sheet1!B4124&gt;0, 0.055366*Sheet1!B4124^2 - 66.994903*Sheet1!B4124+ 20250.256295, 0)</f>
        <v>22.44808181712142</v>
      </c>
      <c r="C4124">
        <f t="shared" si="64"/>
        <v>22448081.81712142</v>
      </c>
    </row>
    <row r="4125" spans="1:3" x14ac:dyDescent="0.2">
      <c r="A4125" s="1">
        <v>36782.333333333336</v>
      </c>
      <c r="B4125">
        <f>IF(Sheet1!B4125&gt;0, 0.055366*Sheet1!B4125^2 - 66.994903*Sheet1!B4125+ 20250.256295, 0)</f>
        <v>22.44808181712142</v>
      </c>
      <c r="C4125">
        <f t="shared" si="64"/>
        <v>22448081.81712142</v>
      </c>
    </row>
    <row r="4126" spans="1:3" x14ac:dyDescent="0.2">
      <c r="A4126" s="1">
        <v>36783.333333333336</v>
      </c>
      <c r="B4126">
        <f>IF(Sheet1!B4126&gt;0, 0.055366*Sheet1!B4126^2 - 66.994903*Sheet1!B4126+ 20250.256295, 0)</f>
        <v>22.44808181712142</v>
      </c>
      <c r="C4126">
        <f t="shared" si="64"/>
        <v>22448081.81712142</v>
      </c>
    </row>
    <row r="4127" spans="1:3" x14ac:dyDescent="0.2">
      <c r="A4127" s="1">
        <v>36784.333333333336</v>
      </c>
      <c r="B4127">
        <f>IF(Sheet1!B4127&gt;0, 0.055366*Sheet1!B4127^2 - 66.994903*Sheet1!B4127+ 20250.256295, 0)</f>
        <v>22.44808181712142</v>
      </c>
      <c r="C4127">
        <f t="shared" si="64"/>
        <v>22448081.81712142</v>
      </c>
    </row>
    <row r="4128" spans="1:3" x14ac:dyDescent="0.2">
      <c r="A4128" s="1">
        <v>36785.333333333336</v>
      </c>
      <c r="B4128">
        <f>IF(Sheet1!B4128&gt;0, 0.055366*Sheet1!B4128^2 - 66.994903*Sheet1!B4128+ 20250.256295, 0)</f>
        <v>22.389622719932959</v>
      </c>
      <c r="C4128">
        <f t="shared" si="64"/>
        <v>22389622.719932958</v>
      </c>
    </row>
    <row r="4129" spans="1:3" x14ac:dyDescent="0.2">
      <c r="A4129" s="1">
        <v>36786.333333333336</v>
      </c>
      <c r="B4129">
        <f>IF(Sheet1!B4129&gt;0, 0.055366*Sheet1!B4129^2 - 66.994903*Sheet1!B4129+ 20250.256295, 0)</f>
        <v>22.389622719932959</v>
      </c>
      <c r="C4129">
        <f t="shared" si="64"/>
        <v>22389622.719932958</v>
      </c>
    </row>
    <row r="4130" spans="1:3" x14ac:dyDescent="0.2">
      <c r="A4130" s="1">
        <v>36787.333333333336</v>
      </c>
      <c r="B4130">
        <f>IF(Sheet1!B4130&gt;0, 0.055366*Sheet1!B4130^2 - 66.994903*Sheet1!B4130+ 20250.256295, 0)</f>
        <v>22.360320392774156</v>
      </c>
      <c r="C4130">
        <f t="shared" si="64"/>
        <v>22360320.392774157</v>
      </c>
    </row>
    <row r="4131" spans="1:3" x14ac:dyDescent="0.2">
      <c r="A4131" s="1">
        <v>36788.333333333336</v>
      </c>
      <c r="B4131">
        <f>IF(Sheet1!B4131&gt;0, 0.055366*Sheet1!B4131^2 - 66.994903*Sheet1!B4131+ 20250.256295, 0)</f>
        <v>22.331029160450271</v>
      </c>
      <c r="C4131">
        <f t="shared" si="64"/>
        <v>22331029.160450272</v>
      </c>
    </row>
    <row r="4132" spans="1:3" x14ac:dyDescent="0.2">
      <c r="A4132" s="1">
        <v>36789.333333333336</v>
      </c>
      <c r="B4132">
        <f>IF(Sheet1!B4132&gt;0, 0.055366*Sheet1!B4132^2 - 66.994903*Sheet1!B4132+ 20250.256295, 0)</f>
        <v>22.301749022968579</v>
      </c>
      <c r="C4132">
        <f t="shared" si="64"/>
        <v>22301749.022968579</v>
      </c>
    </row>
    <row r="4133" spans="1:3" x14ac:dyDescent="0.2">
      <c r="A4133" s="1">
        <v>36790.333333333336</v>
      </c>
      <c r="B4133">
        <f>IF(Sheet1!B4133&gt;0, 0.055366*Sheet1!B4133^2 - 66.994903*Sheet1!B4133+ 20250.256295, 0)</f>
        <v>22.272479980318167</v>
      </c>
      <c r="C4133">
        <f t="shared" si="64"/>
        <v>22272479.980318166</v>
      </c>
    </row>
    <row r="4134" spans="1:3" x14ac:dyDescent="0.2">
      <c r="A4134" s="1">
        <v>36791.333333333336</v>
      </c>
      <c r="B4134">
        <f>IF(Sheet1!B4134&gt;0, 0.055366*Sheet1!B4134^2 - 66.994903*Sheet1!B4134+ 20250.256295, 0)</f>
        <v>22.243222032513586</v>
      </c>
      <c r="C4134">
        <f t="shared" si="64"/>
        <v>22243222.032513585</v>
      </c>
    </row>
    <row r="4135" spans="1:3" x14ac:dyDescent="0.2">
      <c r="A4135" s="1">
        <v>36792.333333333336</v>
      </c>
      <c r="B4135">
        <f>IF(Sheet1!B4135&gt;0, 0.055366*Sheet1!B4135^2 - 66.994903*Sheet1!B4135+ 20250.256295, 0)</f>
        <v>22.301749022968579</v>
      </c>
      <c r="C4135">
        <f t="shared" si="64"/>
        <v>22301749.022968579</v>
      </c>
    </row>
    <row r="4136" spans="1:3" x14ac:dyDescent="0.2">
      <c r="A4136" s="1">
        <v>36793.333333333336</v>
      </c>
      <c r="B4136">
        <f>IF(Sheet1!B4136&gt;0, 0.055366*Sheet1!B4136^2 - 66.994903*Sheet1!B4136+ 20250.256295, 0)</f>
        <v>22.301749022968579</v>
      </c>
      <c r="C4136">
        <f t="shared" si="64"/>
        <v>22301749.022968579</v>
      </c>
    </row>
    <row r="4137" spans="1:3" x14ac:dyDescent="0.2">
      <c r="A4137" s="1">
        <v>36794.333333333336</v>
      </c>
      <c r="B4137">
        <f>IF(Sheet1!B4137&gt;0, 0.055366*Sheet1!B4137^2 - 66.994903*Sheet1!B4137+ 20250.256295, 0)</f>
        <v>22.272479980318167</v>
      </c>
      <c r="C4137">
        <f t="shared" si="64"/>
        <v>22272479.980318166</v>
      </c>
    </row>
    <row r="4138" spans="1:3" x14ac:dyDescent="0.2">
      <c r="A4138" s="1">
        <v>36795.333333333336</v>
      </c>
      <c r="B4138">
        <f>IF(Sheet1!B4138&gt;0, 0.055366*Sheet1!B4138^2 - 66.994903*Sheet1!B4138+ 20250.256295, 0)</f>
        <v>22.331029160450271</v>
      </c>
      <c r="C4138">
        <f t="shared" si="64"/>
        <v>22331029.160450272</v>
      </c>
    </row>
    <row r="4139" spans="1:3" x14ac:dyDescent="0.2">
      <c r="A4139" s="1">
        <v>36796.333333333336</v>
      </c>
      <c r="B4139">
        <f>IF(Sheet1!B4139&gt;0, 0.055366*Sheet1!B4139^2 - 66.994903*Sheet1!B4139+ 20250.256295, 0)</f>
        <v>22.712321677387081</v>
      </c>
      <c r="C4139">
        <f t="shared" si="64"/>
        <v>22712321.677387081</v>
      </c>
    </row>
    <row r="4140" spans="1:3" x14ac:dyDescent="0.2">
      <c r="A4140" s="1">
        <v>36797.333333333336</v>
      </c>
      <c r="B4140">
        <f>IF(Sheet1!B4140&gt;0, 0.055366*Sheet1!B4140^2 - 66.994903*Sheet1!B4140+ 20250.256295, 0)</f>
        <v>22.800481298996601</v>
      </c>
      <c r="C4140">
        <f t="shared" si="64"/>
        <v>22800481.298996601</v>
      </c>
    </row>
    <row r="4141" spans="1:3" x14ac:dyDescent="0.2">
      <c r="A4141" s="1">
        <v>36798.333333333336</v>
      </c>
      <c r="B4141">
        <f>IF(Sheet1!B4141&gt;0, 0.055366*Sheet1!B4141^2 - 66.994903*Sheet1!B4141+ 20250.256295, 0)</f>
        <v>23.125065133204771</v>
      </c>
      <c r="C4141">
        <f t="shared" si="64"/>
        <v>23125065.133204769</v>
      </c>
    </row>
    <row r="4142" spans="1:3" x14ac:dyDescent="0.2">
      <c r="A4142" s="1">
        <v>36799.333333333336</v>
      </c>
      <c r="B4142">
        <f>IF(Sheet1!B4142&gt;0, 0.055366*Sheet1!B4142^2 - 66.994903*Sheet1!B4142+ 20250.256295, 0)</f>
        <v>23.184076741436002</v>
      </c>
      <c r="C4142">
        <f t="shared" si="64"/>
        <v>23184076.741436001</v>
      </c>
    </row>
    <row r="4143" spans="1:3" x14ac:dyDescent="0.2">
      <c r="A4143" s="1">
        <v>36800.333333333336</v>
      </c>
      <c r="B4143">
        <f>IF(Sheet1!B4143&gt;0, 0.055366*Sheet1!B4143^2 - 66.994903*Sheet1!B4143+ 20250.256295, 0)</f>
        <v>23.184076741436002</v>
      </c>
      <c r="C4143">
        <f t="shared" si="64"/>
        <v>23184076.741436001</v>
      </c>
    </row>
    <row r="4144" spans="1:3" x14ac:dyDescent="0.2">
      <c r="A4144" s="1">
        <v>36801.333333333336</v>
      </c>
      <c r="B4144">
        <f>IF(Sheet1!B4144&gt;0, 0.055366*Sheet1!B4144^2 - 66.994903*Sheet1!B4144+ 20250.256295, 0)</f>
        <v>23.361738093411986</v>
      </c>
      <c r="C4144">
        <f t="shared" si="64"/>
        <v>23361738.093411986</v>
      </c>
    </row>
    <row r="4145" spans="1:3" x14ac:dyDescent="0.2">
      <c r="A4145" s="1">
        <v>36802.333333333336</v>
      </c>
      <c r="B4145">
        <f>IF(Sheet1!B4145&gt;0, 0.055366*Sheet1!B4145^2 - 66.994903*Sheet1!B4145+ 20250.256295, 0)</f>
        <v>23.4508088151415</v>
      </c>
      <c r="C4145">
        <f t="shared" si="64"/>
        <v>23450808.815141499</v>
      </c>
    </row>
    <row r="4146" spans="1:3" x14ac:dyDescent="0.2">
      <c r="A4146" s="1">
        <v>36803.333333333336</v>
      </c>
      <c r="B4146">
        <f>IF(Sheet1!B4146&gt;0, 0.055366*Sheet1!B4146^2 - 66.994903*Sheet1!B4146+ 20250.256295, 0)</f>
        <v>23.51024477048486</v>
      </c>
      <c r="C4146">
        <f t="shared" si="64"/>
        <v>23510244.770484861</v>
      </c>
    </row>
    <row r="4147" spans="1:3" x14ac:dyDescent="0.2">
      <c r="A4147" s="1">
        <v>36804.333333333336</v>
      </c>
      <c r="B4147">
        <f>IF(Sheet1!B4147&gt;0, 0.055366*Sheet1!B4147^2 - 66.994903*Sheet1!B4147+ 20250.256295, 0)</f>
        <v>23.4508088151415</v>
      </c>
      <c r="C4147">
        <f t="shared" si="64"/>
        <v>23450808.815141499</v>
      </c>
    </row>
    <row r="4148" spans="1:3" x14ac:dyDescent="0.2">
      <c r="A4148" s="1">
        <v>36805.333333333336</v>
      </c>
      <c r="B4148">
        <f>IF(Sheet1!B4148&gt;0, 0.055366*Sheet1!B4148^2 - 66.994903*Sheet1!B4148+ 20250.256295, 0)</f>
        <v>23.272947959045268</v>
      </c>
      <c r="C4148">
        <f t="shared" si="64"/>
        <v>23272947.959045269</v>
      </c>
    </row>
    <row r="4149" spans="1:3" x14ac:dyDescent="0.2">
      <c r="A4149" s="1">
        <v>36806.333333333336</v>
      </c>
      <c r="B4149">
        <f>IF(Sheet1!B4149&gt;0, 0.055366*Sheet1!B4149^2 - 66.994903*Sheet1!B4149+ 20250.256295, 0)</f>
        <v>23.599300437210331</v>
      </c>
      <c r="C4149">
        <f t="shared" si="64"/>
        <v>23599300.437210333</v>
      </c>
    </row>
    <row r="4150" spans="1:3" x14ac:dyDescent="0.2">
      <c r="A4150" s="1">
        <v>36807.333333333336</v>
      </c>
      <c r="B4150">
        <f>IF(Sheet1!B4150&gt;0, 0.055366*Sheet1!B4150^2 - 66.994903*Sheet1!B4150+ 20250.256295, 0)</f>
        <v>23.539798048139346</v>
      </c>
      <c r="C4150">
        <f t="shared" si="64"/>
        <v>23539798.048139345</v>
      </c>
    </row>
    <row r="4151" spans="1:3" x14ac:dyDescent="0.2">
      <c r="A4151" s="1">
        <v>36808.333333333336</v>
      </c>
      <c r="B4151">
        <f>IF(Sheet1!B4151&gt;0, 0.055366*Sheet1!B4151^2 - 66.994903*Sheet1!B4151+ 20250.256295, 0)</f>
        <v>23.539798048139346</v>
      </c>
      <c r="C4151">
        <f t="shared" si="64"/>
        <v>23539798.048139345</v>
      </c>
    </row>
    <row r="4152" spans="1:3" x14ac:dyDescent="0.2">
      <c r="A4152" s="1">
        <v>36809.333333333336</v>
      </c>
      <c r="B4152">
        <f>IF(Sheet1!B4152&gt;0, 0.055366*Sheet1!B4152^2 - 66.994903*Sheet1!B4152+ 20250.256295, 0)</f>
        <v>23.539798048139346</v>
      </c>
      <c r="C4152">
        <f t="shared" si="64"/>
        <v>23539798.048139345</v>
      </c>
    </row>
    <row r="4153" spans="1:3" x14ac:dyDescent="0.2">
      <c r="A4153" s="1">
        <v>36810.333333333336</v>
      </c>
      <c r="B4153">
        <f>IF(Sheet1!B4153&gt;0, 0.055366*Sheet1!B4153^2 - 66.994903*Sheet1!B4153+ 20250.256295, 0)</f>
        <v>23.629068274003657</v>
      </c>
      <c r="C4153">
        <f t="shared" si="64"/>
        <v>23629068.274003658</v>
      </c>
    </row>
    <row r="4154" spans="1:3" x14ac:dyDescent="0.2">
      <c r="A4154" s="1">
        <v>36811.333333333336</v>
      </c>
      <c r="B4154">
        <f>IF(Sheet1!B4154&gt;0, 0.055366*Sheet1!B4154^2 - 66.994903*Sheet1!B4154+ 20250.256295, 0)</f>
        <v>23.986783000003925</v>
      </c>
      <c r="C4154">
        <f t="shared" si="64"/>
        <v>23986783.000003926</v>
      </c>
    </row>
    <row r="4155" spans="1:3" x14ac:dyDescent="0.2">
      <c r="A4155" s="1">
        <v>36812.333333333336</v>
      </c>
      <c r="B4155">
        <f>IF(Sheet1!B4155&gt;0, 0.055366*Sheet1!B4155^2 - 66.994903*Sheet1!B4155+ 20250.256295, 0)</f>
        <v>24.076552087659365</v>
      </c>
      <c r="C4155">
        <f t="shared" si="64"/>
        <v>24076552.087659366</v>
      </c>
    </row>
    <row r="4156" spans="1:3" x14ac:dyDescent="0.2">
      <c r="A4156" s="1">
        <v>36813.333333333336</v>
      </c>
      <c r="B4156">
        <f>IF(Sheet1!B4156&gt;0, 0.055366*Sheet1!B4156^2 - 66.994903*Sheet1!B4156+ 20250.256295, 0)</f>
        <v>24.136270926224825</v>
      </c>
      <c r="C4156">
        <f t="shared" si="64"/>
        <v>24136270.926224824</v>
      </c>
    </row>
    <row r="4157" spans="1:3" x14ac:dyDescent="0.2">
      <c r="A4157" s="1">
        <v>36814.333333333336</v>
      </c>
      <c r="B4157">
        <f>IF(Sheet1!B4157&gt;0, 0.055366*Sheet1!B4157^2 - 66.994903*Sheet1!B4157+ 20250.256295, 0)</f>
        <v>24.136270926224825</v>
      </c>
      <c r="C4157">
        <f t="shared" si="64"/>
        <v>24136270.926224824</v>
      </c>
    </row>
    <row r="4158" spans="1:3" x14ac:dyDescent="0.2">
      <c r="A4158" s="1">
        <v>36815.333333333336</v>
      </c>
      <c r="B4158">
        <f>IF(Sheet1!B4158&gt;0, 0.055366*Sheet1!B4158^2 - 66.994903*Sheet1!B4158+ 20250.256295, 0)</f>
        <v>24.076552087659365</v>
      </c>
      <c r="C4158">
        <f t="shared" si="64"/>
        <v>24076552.087659366</v>
      </c>
    </row>
    <row r="4159" spans="1:3" x14ac:dyDescent="0.2">
      <c r="A4159" s="1">
        <v>36816.333333333336</v>
      </c>
      <c r="B4159">
        <f>IF(Sheet1!B4159&gt;0, 0.055366*Sheet1!B4159^2 - 66.994903*Sheet1!B4159+ 20250.256295, 0)</f>
        <v>24.136270926224825</v>
      </c>
      <c r="C4159">
        <f t="shared" si="64"/>
        <v>24136270.926224824</v>
      </c>
    </row>
    <row r="4160" spans="1:3" x14ac:dyDescent="0.2">
      <c r="A4160" s="1">
        <v>36817.333333333336</v>
      </c>
      <c r="B4160">
        <f>IF(Sheet1!B4160&gt;0, 0.055366*Sheet1!B4160^2 - 66.994903*Sheet1!B4160+ 20250.256295, 0)</f>
        <v>24.436260232952918</v>
      </c>
      <c r="C4160">
        <f t="shared" si="64"/>
        <v>24436260.232952919</v>
      </c>
    </row>
    <row r="4161" spans="1:3" x14ac:dyDescent="0.2">
      <c r="A4161" s="1">
        <v>36818.333333333336</v>
      </c>
      <c r="B4161">
        <f>IF(Sheet1!B4161&gt;0, 0.055366*Sheet1!B4161^2 - 66.994903*Sheet1!B4161+ 20250.256295, 0)</f>
        <v>24.526344609697844</v>
      </c>
      <c r="C4161">
        <f t="shared" si="64"/>
        <v>24526344.609697845</v>
      </c>
    </row>
    <row r="4162" spans="1:3" x14ac:dyDescent="0.2">
      <c r="A4162" s="1">
        <v>36819.333333333336</v>
      </c>
      <c r="B4162">
        <f>IF(Sheet1!B4162&gt;0, 0.055366*Sheet1!B4162^2 - 66.994903*Sheet1!B4162+ 20250.256295, 0)</f>
        <v>24.586578581554932</v>
      </c>
      <c r="C4162">
        <f t="shared" si="64"/>
        <v>24586578.581554931</v>
      </c>
    </row>
    <row r="4163" spans="1:3" x14ac:dyDescent="0.2">
      <c r="A4163" s="1">
        <v>36820.333333333336</v>
      </c>
      <c r="B4163">
        <f>IF(Sheet1!B4163&gt;0, 0.055366*Sheet1!B4163^2 - 66.994903*Sheet1!B4163+ 20250.256295, 0)</f>
        <v>24.586578581554932</v>
      </c>
      <c r="C4163">
        <f t="shared" si="64"/>
        <v>24586578.581554931</v>
      </c>
    </row>
    <row r="4164" spans="1:3" x14ac:dyDescent="0.2">
      <c r="A4164" s="1">
        <v>36821.333333333336</v>
      </c>
      <c r="B4164">
        <f>IF(Sheet1!B4164&gt;0, 0.055366*Sheet1!B4164^2 - 66.994903*Sheet1!B4164+ 20250.256295, 0)</f>
        <v>24.586578581554932</v>
      </c>
      <c r="C4164">
        <f t="shared" ref="C4164:C4227" si="65">IF(B4164&gt;0, B4164*1000000, "")</f>
        <v>24586578.581554931</v>
      </c>
    </row>
    <row r="4165" spans="1:3" x14ac:dyDescent="0.2">
      <c r="A4165" s="1">
        <v>36822.333333333336</v>
      </c>
      <c r="B4165">
        <f>IF(Sheet1!B4165&gt;0, 0.055366*Sheet1!B4165^2 - 66.994903*Sheet1!B4165+ 20250.256295, 0)</f>
        <v>24.526344609697844</v>
      </c>
      <c r="C4165">
        <f t="shared" si="65"/>
        <v>24526344.609697845</v>
      </c>
    </row>
    <row r="4166" spans="1:3" x14ac:dyDescent="0.2">
      <c r="A4166" s="1">
        <v>36823.333333333336</v>
      </c>
      <c r="B4166">
        <f>IF(Sheet1!B4166&gt;0, 0.055366*Sheet1!B4166^2 - 66.994903*Sheet1!B4166+ 20250.256295, 0)</f>
        <v>24.46615501719134</v>
      </c>
      <c r="C4166">
        <f t="shared" si="65"/>
        <v>24466155.017191339</v>
      </c>
    </row>
    <row r="4167" spans="1:3" x14ac:dyDescent="0.2">
      <c r="A4167" s="1">
        <v>36824.333333333336</v>
      </c>
      <c r="B4167">
        <f>IF(Sheet1!B4167&gt;0, 0.055366*Sheet1!B4167^2 - 66.994903*Sheet1!B4167+ 20250.256295, 0)</f>
        <v>24.46615501719134</v>
      </c>
      <c r="C4167">
        <f t="shared" si="65"/>
        <v>24466155.017191339</v>
      </c>
    </row>
    <row r="4168" spans="1:3" x14ac:dyDescent="0.2">
      <c r="A4168" s="1">
        <v>36825.333333333336</v>
      </c>
      <c r="B4168">
        <f>IF(Sheet1!B4168&gt;0, 0.055366*Sheet1!B4168^2 - 66.994903*Sheet1!B4168+ 20250.256295, 0)</f>
        <v>24.406193106147839</v>
      </c>
      <c r="C4168">
        <f t="shared" si="65"/>
        <v>24406193.106147841</v>
      </c>
    </row>
    <row r="4169" spans="1:3" x14ac:dyDescent="0.2">
      <c r="A4169" s="1">
        <v>36826.333333333336</v>
      </c>
      <c r="B4169">
        <f>IF(Sheet1!B4169&gt;0, 0.055366*Sheet1!B4169^2 - 66.994903*Sheet1!B4169+ 20250.256295, 0)</f>
        <v>24.406193106147839</v>
      </c>
      <c r="C4169">
        <f t="shared" si="65"/>
        <v>24406193.106147841</v>
      </c>
    </row>
    <row r="4170" spans="1:3" x14ac:dyDescent="0.2">
      <c r="A4170" s="1">
        <v>36827.333333333336</v>
      </c>
      <c r="B4170">
        <f>IF(Sheet1!B4170&gt;0, 0.055366*Sheet1!B4170^2 - 66.994903*Sheet1!B4170+ 20250.256295, 0)</f>
        <v>24.346092137042433</v>
      </c>
      <c r="C4170">
        <f t="shared" si="65"/>
        <v>24346092.137042433</v>
      </c>
    </row>
    <row r="4171" spans="1:3" x14ac:dyDescent="0.2">
      <c r="A4171" s="1">
        <v>36828.333333333336</v>
      </c>
      <c r="B4171">
        <f>IF(Sheet1!B4171&gt;0, 0.055366*Sheet1!B4171^2 - 66.994903*Sheet1!B4171+ 20250.256295, 0)</f>
        <v>24.346092137042433</v>
      </c>
      <c r="C4171">
        <f t="shared" si="65"/>
        <v>24346092.137042433</v>
      </c>
    </row>
    <row r="4172" spans="1:3" x14ac:dyDescent="0.2">
      <c r="A4172" s="1">
        <v>36829.333333333336</v>
      </c>
      <c r="B4172">
        <f>IF(Sheet1!B4172&gt;0, 0.055366*Sheet1!B4172^2 - 66.994903*Sheet1!B4172+ 20250.256295, 0)</f>
        <v>24.316058294742106</v>
      </c>
      <c r="C4172">
        <f t="shared" si="65"/>
        <v>24316058.294742107</v>
      </c>
    </row>
    <row r="4173" spans="1:3" x14ac:dyDescent="0.2">
      <c r="A4173" s="1">
        <v>36830.333333333336</v>
      </c>
      <c r="B4173">
        <f>IF(Sheet1!B4173&gt;0, 0.055366*Sheet1!B4173^2 - 66.994903*Sheet1!B4173+ 20250.256295, 0)</f>
        <v>24.286035547291249</v>
      </c>
      <c r="C4173">
        <f t="shared" si="65"/>
        <v>24286035.547291249</v>
      </c>
    </row>
    <row r="4174" spans="1:3" x14ac:dyDescent="0.2">
      <c r="A4174" s="1">
        <v>36831.333333333336</v>
      </c>
      <c r="B4174">
        <f>IF(Sheet1!B4174&gt;0, 0.055366*Sheet1!B4174^2 - 66.994903*Sheet1!B4174+ 20250.256295, 0)</f>
        <v>24.286035547291249</v>
      </c>
      <c r="C4174">
        <f t="shared" si="65"/>
        <v>24286035.547291249</v>
      </c>
    </row>
    <row r="4175" spans="1:3" x14ac:dyDescent="0.2">
      <c r="A4175" s="1">
        <v>36832.333333333336</v>
      </c>
      <c r="B4175">
        <f>IF(Sheet1!B4175&gt;0, 0.055366*Sheet1!B4175^2 - 66.994903*Sheet1!B4175+ 20250.256295, 0)</f>
        <v>24.226206233492121</v>
      </c>
      <c r="C4175">
        <f t="shared" si="65"/>
        <v>24226206.233492121</v>
      </c>
    </row>
    <row r="4176" spans="1:3" x14ac:dyDescent="0.2">
      <c r="A4176" s="1">
        <v>36833.333333333336</v>
      </c>
      <c r="B4176">
        <f>IF(Sheet1!B4176&gt;0, 0.055366*Sheet1!B4176^2 - 66.994903*Sheet1!B4176+ 20250.256295, 0)</f>
        <v>24.166238267142035</v>
      </c>
      <c r="C4176">
        <f t="shared" si="65"/>
        <v>24166238.267142035</v>
      </c>
    </row>
    <row r="4177" spans="1:3" x14ac:dyDescent="0.2">
      <c r="A4177" s="1">
        <v>36834.333333333336</v>
      </c>
      <c r="B4177">
        <f>IF(Sheet1!B4177&gt;0, 0.055366*Sheet1!B4177^2 - 66.994903*Sheet1!B4177+ 20250.256295, 0)</f>
        <v>24.136270926224825</v>
      </c>
      <c r="C4177">
        <f t="shared" si="65"/>
        <v>24136270.926224824</v>
      </c>
    </row>
    <row r="4178" spans="1:3" x14ac:dyDescent="0.2">
      <c r="A4178" s="1">
        <v>36835.333333333336</v>
      </c>
      <c r="B4178">
        <f>IF(Sheet1!B4178&gt;0, 0.055366*Sheet1!B4178^2 - 66.994903*Sheet1!B4178+ 20250.256295, 0)</f>
        <v>24.076552087659365</v>
      </c>
      <c r="C4178">
        <f t="shared" si="65"/>
        <v>24076552.087659366</v>
      </c>
    </row>
    <row r="4179" spans="1:3" x14ac:dyDescent="0.2">
      <c r="A4179" s="1">
        <v>36836.333333333336</v>
      </c>
      <c r="B4179">
        <f>IF(Sheet1!B4179&gt;0, 0.055366*Sheet1!B4179^2 - 66.994903*Sheet1!B4179+ 20250.256295, 0)</f>
        <v>24.076552087659365</v>
      </c>
      <c r="C4179">
        <f t="shared" si="65"/>
        <v>24076552.087659366</v>
      </c>
    </row>
    <row r="4180" spans="1:3" x14ac:dyDescent="0.2">
      <c r="A4180" s="1">
        <v>36837.333333333336</v>
      </c>
      <c r="B4180">
        <f>IF(Sheet1!B4180&gt;0, 0.055366*Sheet1!B4180^2 - 66.994903*Sheet1!B4180+ 20250.256295, 0)</f>
        <v>24.076552087659365</v>
      </c>
      <c r="C4180">
        <f t="shared" si="65"/>
        <v>24076552.087659366</v>
      </c>
    </row>
    <row r="4181" spans="1:3" x14ac:dyDescent="0.2">
      <c r="A4181" s="1">
        <v>36838.333333333336</v>
      </c>
      <c r="B4181">
        <f>IF(Sheet1!B4181&gt;0, 0.055366*Sheet1!B4181^2 - 66.994903*Sheet1!B4181+ 20250.256295, 0)</f>
        <v>24.076552087659365</v>
      </c>
      <c r="C4181">
        <f t="shared" si="65"/>
        <v>24076552.087659366</v>
      </c>
    </row>
    <row r="4182" spans="1:3" x14ac:dyDescent="0.2">
      <c r="A4182" s="1">
        <v>36839.333333333336</v>
      </c>
      <c r="B4182">
        <f>IF(Sheet1!B4182&gt;0, 0.055366*Sheet1!B4182^2 - 66.994903*Sheet1!B4182+ 20250.256295, 0)</f>
        <v>24.076552087659365</v>
      </c>
      <c r="C4182">
        <f t="shared" si="65"/>
        <v>24076552.087659366</v>
      </c>
    </row>
    <row r="4183" spans="1:3" x14ac:dyDescent="0.2">
      <c r="A4183" s="1">
        <v>36840.333333333336</v>
      </c>
      <c r="B4183">
        <f>IF(Sheet1!B4183&gt;0, 0.055366*Sheet1!B4183^2 - 66.994903*Sheet1!B4183+ 20250.256295, 0)</f>
        <v>24.076552087659365</v>
      </c>
      <c r="C4183">
        <f t="shared" si="65"/>
        <v>24076552.087659366</v>
      </c>
    </row>
    <row r="4184" spans="1:3" x14ac:dyDescent="0.2">
      <c r="A4184" s="1">
        <v>36841.333333333336</v>
      </c>
      <c r="B4184">
        <f>IF(Sheet1!B4184&gt;0, 0.055366*Sheet1!B4184^2 - 66.994903*Sheet1!B4184+ 20250.256295, 0)</f>
        <v>23.986783000003925</v>
      </c>
      <c r="C4184">
        <f t="shared" si="65"/>
        <v>23986783.000003926</v>
      </c>
    </row>
    <row r="4185" spans="1:3" x14ac:dyDescent="0.2">
      <c r="A4185" s="1">
        <v>36842.333333333336</v>
      </c>
      <c r="B4185">
        <f>IF(Sheet1!B4185&gt;0, 0.055366*Sheet1!B4185^2 - 66.994903*Sheet1!B4185+ 20250.256295, 0)</f>
        <v>23.986783000003925</v>
      </c>
      <c r="C4185">
        <f t="shared" si="65"/>
        <v>23986783.000003926</v>
      </c>
    </row>
    <row r="4186" spans="1:3" x14ac:dyDescent="0.2">
      <c r="A4186" s="1">
        <v>36843.333333333336</v>
      </c>
      <c r="B4186">
        <f>IF(Sheet1!B4186&gt;0, 0.055366*Sheet1!B4186^2 - 66.994903*Sheet1!B4186+ 20250.256295, 0)</f>
        <v>23.882360720963334</v>
      </c>
      <c r="C4186">
        <f t="shared" si="65"/>
        <v>23882360.720963333</v>
      </c>
    </row>
    <row r="4187" spans="1:3" x14ac:dyDescent="0.2">
      <c r="A4187" s="1">
        <v>36844.333333333336</v>
      </c>
      <c r="B4187">
        <f>IF(Sheet1!B4187&gt;0, 0.055366*Sheet1!B4187^2 - 66.994903*Sheet1!B4187+ 20250.256295, 0)</f>
        <v>23.777891997458937</v>
      </c>
      <c r="C4187">
        <f t="shared" si="65"/>
        <v>23777891.997458939</v>
      </c>
    </row>
    <row r="4188" spans="1:3" x14ac:dyDescent="0.2">
      <c r="A4188" s="1">
        <v>36845.333333333336</v>
      </c>
      <c r="B4188">
        <f>IF(Sheet1!B4188&gt;0, 0.055366*Sheet1!B4188^2 - 66.994903*Sheet1!B4188+ 20250.256295, 0)</f>
        <v>23.777891997458937</v>
      </c>
      <c r="C4188">
        <f t="shared" si="65"/>
        <v>23777891.997458939</v>
      </c>
    </row>
    <row r="4189" spans="1:3" x14ac:dyDescent="0.2">
      <c r="A4189" s="1">
        <v>36846.333333333336</v>
      </c>
      <c r="B4189">
        <f>IF(Sheet1!B4189&gt;0, 0.055366*Sheet1!B4189^2 - 66.994903*Sheet1!B4189+ 20250.256295, 0)</f>
        <v>23.71825660563627</v>
      </c>
      <c r="C4189">
        <f t="shared" si="65"/>
        <v>23718256.605636269</v>
      </c>
    </row>
    <row r="4190" spans="1:3" x14ac:dyDescent="0.2">
      <c r="A4190" s="1">
        <v>36847.333333333336</v>
      </c>
      <c r="B4190">
        <f>IF(Sheet1!B4190&gt;0, 0.055366*Sheet1!B4190^2 - 66.994903*Sheet1!B4190+ 20250.256295, 0)</f>
        <v>23.688637232102337</v>
      </c>
      <c r="C4190">
        <f t="shared" si="65"/>
        <v>23688637.232102338</v>
      </c>
    </row>
    <row r="4191" spans="1:3" x14ac:dyDescent="0.2">
      <c r="A4191" s="1">
        <v>36848.333333333336</v>
      </c>
      <c r="B4191">
        <f>IF(Sheet1!B4191&gt;0, 0.055366*Sheet1!B4191^2 - 66.994903*Sheet1!B4191+ 20250.256295, 0)</f>
        <v>23.688637232102337</v>
      </c>
      <c r="C4191">
        <f t="shared" si="65"/>
        <v>23688637.232102338</v>
      </c>
    </row>
    <row r="4192" spans="1:3" x14ac:dyDescent="0.2">
      <c r="A4192" s="1">
        <v>36849.333333333336</v>
      </c>
      <c r="B4192">
        <f>IF(Sheet1!B4192&gt;0, 0.055366*Sheet1!B4192^2 - 66.994903*Sheet1!B4192+ 20250.256295, 0)</f>
        <v>23.629068274003657</v>
      </c>
      <c r="C4192">
        <f t="shared" si="65"/>
        <v>23629068.274003658</v>
      </c>
    </row>
    <row r="4193" spans="1:3" x14ac:dyDescent="0.2">
      <c r="A4193" s="1">
        <v>36850.333333333336</v>
      </c>
      <c r="B4193">
        <f>IF(Sheet1!B4193&gt;0, 0.055366*Sheet1!B4193^2 - 66.994903*Sheet1!B4193+ 20250.256295, 0)</f>
        <v>23.391417239148723</v>
      </c>
      <c r="C4193">
        <f t="shared" si="65"/>
        <v>23391417.239148721</v>
      </c>
    </row>
    <row r="4194" spans="1:3" x14ac:dyDescent="0.2">
      <c r="A4194" s="1">
        <v>36851.333333333336</v>
      </c>
      <c r="B4194">
        <f>IF(Sheet1!B4194&gt;0, 0.055366*Sheet1!B4194^2 - 66.994903*Sheet1!B4194+ 20250.256295, 0)</f>
        <v>22.44808181712142</v>
      </c>
      <c r="C4194">
        <f t="shared" si="65"/>
        <v>22448081.81712142</v>
      </c>
    </row>
    <row r="4195" spans="1:3" x14ac:dyDescent="0.2">
      <c r="A4195" s="1">
        <v>36852.333333333336</v>
      </c>
      <c r="B4195">
        <f>IF(Sheet1!B4195&gt;0, 0.055366*Sheet1!B4195^2 - 66.994903*Sheet1!B4195+ 20250.256295, 0)</f>
        <v>22.44808181712142</v>
      </c>
      <c r="C4195">
        <f t="shared" si="65"/>
        <v>22448081.81712142</v>
      </c>
    </row>
    <row r="4196" spans="1:3" x14ac:dyDescent="0.2">
      <c r="A4196" s="1">
        <v>36853.333333333336</v>
      </c>
      <c r="B4196">
        <f>IF(Sheet1!B4196&gt;0, 0.055366*Sheet1!B4196^2 - 66.994903*Sheet1!B4196+ 20250.256295, 0)</f>
        <v>21.777135625001392</v>
      </c>
      <c r="C4196">
        <f t="shared" si="65"/>
        <v>21777135.625001393</v>
      </c>
    </row>
    <row r="4197" spans="1:3" x14ac:dyDescent="0.2">
      <c r="A4197" s="1">
        <v>36854.333333333336</v>
      </c>
      <c r="B4197">
        <f>IF(Sheet1!B4197&gt;0, 0.055366*Sheet1!B4197^2 - 66.994903*Sheet1!B4197+ 20250.256295, 0)</f>
        <v>21.487292729532783</v>
      </c>
      <c r="C4197">
        <f t="shared" si="65"/>
        <v>21487292.729532782</v>
      </c>
    </row>
    <row r="4198" spans="1:3" x14ac:dyDescent="0.2">
      <c r="A4198" s="1">
        <v>36855.333333333336</v>
      </c>
      <c r="B4198">
        <f>IF(Sheet1!B4198&gt;0, 0.055366*Sheet1!B4198^2 - 66.994903*Sheet1!B4198+ 20250.256295, 0)</f>
        <v>21.371524396792665</v>
      </c>
      <c r="C4198">
        <f t="shared" si="65"/>
        <v>21371524.396792665</v>
      </c>
    </row>
    <row r="4199" spans="1:3" x14ac:dyDescent="0.2">
      <c r="A4199" s="1">
        <v>36856.333333333336</v>
      </c>
      <c r="B4199">
        <f>IF(Sheet1!B4199&gt;0, 0.055366*Sheet1!B4199^2 - 66.994903*Sheet1!B4199+ 20250.256295, 0)</f>
        <v>21.198380677931709</v>
      </c>
      <c r="C4199">
        <f t="shared" si="65"/>
        <v>21198380.677931711</v>
      </c>
    </row>
    <row r="4200" spans="1:3" x14ac:dyDescent="0.2">
      <c r="A4200" s="1">
        <v>36857.333333333336</v>
      </c>
      <c r="B4200">
        <f>IF(Sheet1!B4200&gt;0, 0.055366*Sheet1!B4200^2 - 66.994903*Sheet1!B4200+ 20250.256295, 0)</f>
        <v>21.054428000003099</v>
      </c>
      <c r="C4200">
        <f t="shared" si="65"/>
        <v>21054428.000003099</v>
      </c>
    </row>
    <row r="4201" spans="1:3" x14ac:dyDescent="0.2">
      <c r="A4201" s="1">
        <v>36858.333333333336</v>
      </c>
      <c r="B4201">
        <f>IF(Sheet1!B4201&gt;0, 0.055366*Sheet1!B4201^2 - 66.994903*Sheet1!B4201+ 20250.256295, 0)</f>
        <v>20.93950014339498</v>
      </c>
      <c r="C4201">
        <f t="shared" si="65"/>
        <v>20939500.143394981</v>
      </c>
    </row>
    <row r="4202" spans="1:3" x14ac:dyDescent="0.2">
      <c r="A4202" s="1">
        <v>36859.333333333336</v>
      </c>
      <c r="B4202">
        <f>IF(Sheet1!B4202&gt;0, 0.055366*Sheet1!B4202^2 - 66.994903*Sheet1!B4202+ 20250.256295, 0)</f>
        <v>20.767352728682454</v>
      </c>
      <c r="C4202">
        <f t="shared" si="65"/>
        <v>20767352.728682455</v>
      </c>
    </row>
    <row r="4203" spans="1:3" x14ac:dyDescent="0.2">
      <c r="A4203" s="1">
        <v>36860.333333333336</v>
      </c>
      <c r="B4203">
        <f>IF(Sheet1!B4203&gt;0, 0.055366*Sheet1!B4203^2 - 66.994903*Sheet1!B4203+ 20250.256295, 0)</f>
        <v>20.59560391672494</v>
      </c>
      <c r="C4203">
        <f t="shared" si="65"/>
        <v>20595603.916724939</v>
      </c>
    </row>
    <row r="4204" spans="1:3" x14ac:dyDescent="0.2">
      <c r="A4204" s="1">
        <v>36861.333333333336</v>
      </c>
      <c r="B4204">
        <f>IF(Sheet1!B4204&gt;0, 0.055366*Sheet1!B4204^2 - 66.994903*Sheet1!B4204+ 20250.256295, 0)</f>
        <v>20.310125787167635</v>
      </c>
      <c r="C4204">
        <f t="shared" si="65"/>
        <v>20310125.787167635</v>
      </c>
    </row>
    <row r="4205" spans="1:3" x14ac:dyDescent="0.2">
      <c r="A4205" s="1">
        <v>36862.333333333336</v>
      </c>
      <c r="B4205">
        <f>IF(Sheet1!B4205&gt;0, 0.055366*Sheet1!B4205^2 - 66.994903*Sheet1!B4205+ 20250.256295, 0)</f>
        <v>19.912421802415338</v>
      </c>
      <c r="C4205">
        <f t="shared" si="65"/>
        <v>19912421.802415337</v>
      </c>
    </row>
    <row r="4206" spans="1:3" x14ac:dyDescent="0.2">
      <c r="A4206" s="1">
        <v>36863.333333333336</v>
      </c>
      <c r="B4206">
        <f>IF(Sheet1!B4206&gt;0, 0.055366*Sheet1!B4206^2 - 66.994903*Sheet1!B4206+ 20250.256295, 0)</f>
        <v>19.742666409751109</v>
      </c>
      <c r="C4206">
        <f t="shared" si="65"/>
        <v>19742666.40975111</v>
      </c>
    </row>
    <row r="4207" spans="1:3" x14ac:dyDescent="0.2">
      <c r="A4207" s="1">
        <v>36864.333333333336</v>
      </c>
      <c r="B4207">
        <f>IF(Sheet1!B4207&gt;0, 0.055366*Sheet1!B4207^2 - 66.994903*Sheet1!B4207+ 20250.256295, 0)</f>
        <v>19.432512073992257</v>
      </c>
      <c r="C4207">
        <f t="shared" si="65"/>
        <v>19432512.073992256</v>
      </c>
    </row>
    <row r="4208" spans="1:3" x14ac:dyDescent="0.2">
      <c r="A4208" s="1">
        <v>36865.333333333336</v>
      </c>
      <c r="B4208">
        <f>IF(Sheet1!B4208&gt;0, 0.055366*Sheet1!B4208^2 - 66.994903*Sheet1!B4208+ 20250.256295, 0)</f>
        <v>19.34823497697289</v>
      </c>
      <c r="C4208">
        <f t="shared" si="65"/>
        <v>19348234.976972889</v>
      </c>
    </row>
    <row r="4209" spans="1:3" x14ac:dyDescent="0.2">
      <c r="A4209" s="1">
        <v>36866.333333333336</v>
      </c>
      <c r="B4209">
        <f>IF(Sheet1!B4209&gt;0, 0.055366*Sheet1!B4209^2 - 66.994903*Sheet1!B4209+ 20250.256295, 0)</f>
        <v>19.34823497697289</v>
      </c>
      <c r="C4209">
        <f t="shared" si="65"/>
        <v>19348234.976972889</v>
      </c>
    </row>
    <row r="4210" spans="1:3" x14ac:dyDescent="0.2">
      <c r="A4210" s="1">
        <v>36867.333333333336</v>
      </c>
      <c r="B4210">
        <f>IF(Sheet1!B4210&gt;0, 0.055366*Sheet1!B4210^2 - 66.994903*Sheet1!B4210+ 20250.256295, 0)</f>
        <v>18.983785183823784</v>
      </c>
      <c r="C4210">
        <f t="shared" si="65"/>
        <v>18983785.183823783</v>
      </c>
    </row>
    <row r="4211" spans="1:3" x14ac:dyDescent="0.2">
      <c r="A4211" s="1">
        <v>36868.333333333336</v>
      </c>
      <c r="B4211">
        <f>IF(Sheet1!B4211&gt;0, 0.055366*Sheet1!B4211^2 - 66.994903*Sheet1!B4211+ 20250.256295, 0)</f>
        <v>18.509916554121446</v>
      </c>
      <c r="C4211">
        <f t="shared" si="65"/>
        <v>18509916.554121446</v>
      </c>
    </row>
    <row r="4212" spans="1:3" x14ac:dyDescent="0.2">
      <c r="A4212" s="1">
        <v>36869.333333333336</v>
      </c>
      <c r="B4212">
        <f>IF(Sheet1!B4212&gt;0, 0.055366*Sheet1!B4212^2 - 66.994903*Sheet1!B4212+ 20250.256295, 0)</f>
        <v>18.232805000003282</v>
      </c>
      <c r="C4212">
        <f t="shared" si="65"/>
        <v>18232805.000003282</v>
      </c>
    </row>
    <row r="4213" spans="1:3" x14ac:dyDescent="0.2">
      <c r="A4213" s="1">
        <v>36870.333333333336</v>
      </c>
      <c r="B4213">
        <f>IF(Sheet1!B4213&gt;0, 0.055366*Sheet1!B4213^2 - 66.994903*Sheet1!B4213+ 20250.256295, 0)</f>
        <v>17.956800225263578</v>
      </c>
      <c r="C4213">
        <f t="shared" si="65"/>
        <v>17956800.225263577</v>
      </c>
    </row>
    <row r="4214" spans="1:3" x14ac:dyDescent="0.2">
      <c r="A4214" s="1">
        <v>36871.333333333336</v>
      </c>
      <c r="B4214">
        <f>IF(Sheet1!B4214&gt;0, 0.055366*Sheet1!B4214^2 - 66.994903*Sheet1!B4214+ 20250.256295, 0)</f>
        <v>17.68173474257128</v>
      </c>
      <c r="C4214">
        <f t="shared" si="65"/>
        <v>17681734.742571279</v>
      </c>
    </row>
    <row r="4215" spans="1:3" x14ac:dyDescent="0.2">
      <c r="A4215" s="1">
        <v>36872.333333333336</v>
      </c>
      <c r="B4215">
        <f>IF(Sheet1!B4215&gt;0, 0.055366*Sheet1!B4215^2 - 66.994903*Sheet1!B4215+ 20250.256295, 0)</f>
        <v>17.435306827050226</v>
      </c>
      <c r="C4215">
        <f t="shared" si="65"/>
        <v>17435306.827050228</v>
      </c>
    </row>
    <row r="4216" spans="1:3" x14ac:dyDescent="0.2">
      <c r="A4216" s="1">
        <v>36873.333333333336</v>
      </c>
      <c r="B4216">
        <f>IF(Sheet1!B4216&gt;0, 0.055366*Sheet1!B4216^2 - 66.994903*Sheet1!B4216+ 20250.256295, 0)</f>
        <v>17.380592672354396</v>
      </c>
      <c r="C4216">
        <f t="shared" si="65"/>
        <v>17380592.672354396</v>
      </c>
    </row>
    <row r="4217" spans="1:3" x14ac:dyDescent="0.2">
      <c r="A4217" s="1">
        <v>36874.333333333336</v>
      </c>
      <c r="B4217">
        <f>IF(Sheet1!B4217&gt;0, 0.055366*Sheet1!B4217^2 - 66.994903*Sheet1!B4217+ 20250.256295, 0)</f>
        <v>16.999167805493926</v>
      </c>
      <c r="C4217">
        <f t="shared" si="65"/>
        <v>16999167.805493925</v>
      </c>
    </row>
    <row r="4218" spans="1:3" x14ac:dyDescent="0.2">
      <c r="A4218" s="1">
        <v>36875.333333333336</v>
      </c>
      <c r="B4218">
        <f>IF(Sheet1!B4218&gt;0, 0.055366*Sheet1!B4218^2 - 66.994903*Sheet1!B4218+ 20250.256295, 0)</f>
        <v>16.863518000001932</v>
      </c>
      <c r="C4218">
        <f t="shared" si="65"/>
        <v>16863518.000001933</v>
      </c>
    </row>
    <row r="4219" spans="1:3" x14ac:dyDescent="0.2">
      <c r="A4219" s="1">
        <v>36876.333333333336</v>
      </c>
      <c r="B4219">
        <f>IF(Sheet1!B4219&gt;0, 0.055366*Sheet1!B4219^2 - 66.994903*Sheet1!B4219+ 20250.256295, 0)</f>
        <v>16.863518000001932</v>
      </c>
      <c r="C4219">
        <f t="shared" si="65"/>
        <v>16863518.000001933</v>
      </c>
    </row>
    <row r="4220" spans="1:3" x14ac:dyDescent="0.2">
      <c r="A4220" s="1">
        <v>36877.333333333336</v>
      </c>
      <c r="B4220">
        <f>IF(Sheet1!B4220&gt;0, 0.055366*Sheet1!B4220^2 - 66.994903*Sheet1!B4220+ 20250.256295, 0)</f>
        <v>16.863518000001932</v>
      </c>
      <c r="C4220">
        <f t="shared" si="65"/>
        <v>16863518.000001933</v>
      </c>
    </row>
    <row r="4221" spans="1:3" x14ac:dyDescent="0.2">
      <c r="A4221" s="1">
        <v>36878.333333333336</v>
      </c>
      <c r="B4221">
        <f>IF(Sheet1!B4221&gt;0, 0.055366*Sheet1!B4221^2 - 66.994903*Sheet1!B4221+ 20250.256295, 0)</f>
        <v>16.863518000001932</v>
      </c>
      <c r="C4221">
        <f t="shared" si="65"/>
        <v>16863518.000001933</v>
      </c>
    </row>
    <row r="4222" spans="1:3" x14ac:dyDescent="0.2">
      <c r="A4222" s="1">
        <v>36879.333333333336</v>
      </c>
      <c r="B4222">
        <f>IF(Sheet1!B4222&gt;0, 0.055366*Sheet1!B4222^2 - 66.994903*Sheet1!B4222+ 20250.256295, 0)</f>
        <v>16.728144889355463</v>
      </c>
      <c r="C4222">
        <f t="shared" si="65"/>
        <v>16728144.889355462</v>
      </c>
    </row>
    <row r="4223" spans="1:3" x14ac:dyDescent="0.2">
      <c r="A4223" s="1">
        <v>36880.333333333336</v>
      </c>
      <c r="B4223">
        <f>IF(Sheet1!B4223&gt;0, 0.055366*Sheet1!B4223^2 - 66.994903*Sheet1!B4223+ 20250.256295, 0)</f>
        <v>16.728144889355463</v>
      </c>
      <c r="C4223">
        <f t="shared" si="65"/>
        <v>16728144.889355462</v>
      </c>
    </row>
    <row r="4224" spans="1:3" x14ac:dyDescent="0.2">
      <c r="A4224" s="1">
        <v>36881.333333333336</v>
      </c>
      <c r="B4224">
        <f>IF(Sheet1!B4224&gt;0, 0.055366*Sheet1!B4224^2 - 66.994903*Sheet1!B4224+ 20250.256295, 0)</f>
        <v>16.728144889355463</v>
      </c>
      <c r="C4224">
        <f t="shared" si="65"/>
        <v>16728144.889355462</v>
      </c>
    </row>
    <row r="4225" spans="1:3" x14ac:dyDescent="0.2">
      <c r="A4225" s="1">
        <v>36882.333333333336</v>
      </c>
      <c r="B4225">
        <f>IF(Sheet1!B4225&gt;0, 0.055366*Sheet1!B4225^2 - 66.994903*Sheet1!B4225+ 20250.256295, 0)</f>
        <v>16.674007125016942</v>
      </c>
      <c r="C4225">
        <f t="shared" si="65"/>
        <v>16674007.125016943</v>
      </c>
    </row>
    <row r="4226" spans="1:3" x14ac:dyDescent="0.2">
      <c r="A4226" s="1">
        <v>36883.333333333336</v>
      </c>
      <c r="B4226">
        <f>IF(Sheet1!B4226&gt;0, 0.055366*Sheet1!B4226^2 - 66.994903*Sheet1!B4226+ 20250.256295, 0)</f>
        <v>16.593048473554518</v>
      </c>
      <c r="C4226">
        <f t="shared" si="65"/>
        <v>16593048.473554518</v>
      </c>
    </row>
    <row r="4227" spans="1:3" x14ac:dyDescent="0.2">
      <c r="A4227" s="1">
        <v>36884.333333333336</v>
      </c>
      <c r="B4227">
        <f>IF(Sheet1!B4227&gt;0, 0.055366*Sheet1!B4227^2 - 66.994903*Sheet1!B4227+ 20250.256295, 0)</f>
        <v>16.593048473554518</v>
      </c>
      <c r="C4227">
        <f t="shared" si="65"/>
        <v>16593048.473554518</v>
      </c>
    </row>
    <row r="4228" spans="1:3" x14ac:dyDescent="0.2">
      <c r="A4228" s="1">
        <v>36885.333333333336</v>
      </c>
      <c r="B4228">
        <f>IF(Sheet1!B4228&gt;0, 0.055366*Sheet1!B4228^2 - 66.994903*Sheet1!B4228+ 20250.256295, 0)</f>
        <v>16.539021522294206</v>
      </c>
      <c r="C4228">
        <f t="shared" ref="C4228:C4291" si="66">IF(B4228&gt;0, B4228*1000000, "")</f>
        <v>16539021.522294207</v>
      </c>
    </row>
    <row r="4229" spans="1:3" x14ac:dyDescent="0.2">
      <c r="A4229" s="1">
        <v>36886.333333333336</v>
      </c>
      <c r="B4229">
        <f>IF(Sheet1!B4229&gt;0, 0.055366*Sheet1!B4229^2 - 66.994903*Sheet1!B4229+ 20250.256295, 0)</f>
        <v>16.539021522294206</v>
      </c>
      <c r="C4229">
        <f t="shared" si="66"/>
        <v>16539021.522294207</v>
      </c>
    </row>
    <row r="4230" spans="1:3" x14ac:dyDescent="0.2">
      <c r="A4230" s="1">
        <v>36887.333333333336</v>
      </c>
      <c r="B4230">
        <f>IF(Sheet1!B4230&gt;0, 0.055366*Sheet1!B4230^2 - 66.994903*Sheet1!B4230+ 20250.256295, 0)</f>
        <v>16.539021522294206</v>
      </c>
      <c r="C4230">
        <f t="shared" si="66"/>
        <v>16539021.522294207</v>
      </c>
    </row>
    <row r="4231" spans="1:3" x14ac:dyDescent="0.2">
      <c r="A4231" s="1">
        <v>36888.333333333336</v>
      </c>
      <c r="B4231">
        <f>IF(Sheet1!B4231&gt;0, 0.055366*Sheet1!B4231^2 - 66.994903*Sheet1!B4231+ 20250.256295, 0)</f>
        <v>16.485038950384478</v>
      </c>
      <c r="C4231">
        <f t="shared" si="66"/>
        <v>16485038.950384479</v>
      </c>
    </row>
    <row r="4232" spans="1:3" x14ac:dyDescent="0.2">
      <c r="A4232" s="1">
        <v>36889.333333333336</v>
      </c>
      <c r="B4232">
        <f>IF(Sheet1!B4232&gt;0, 0.055366*Sheet1!B4232^2 - 66.994903*Sheet1!B4232+ 20250.256295, 0)</f>
        <v>16.458064306691085</v>
      </c>
      <c r="C4232">
        <f t="shared" si="66"/>
        <v>16458064.306691086</v>
      </c>
    </row>
    <row r="4233" spans="1:3" x14ac:dyDescent="0.2">
      <c r="A4233" s="1">
        <v>36890.333333333336</v>
      </c>
      <c r="B4233">
        <f>IF(Sheet1!B4233&gt;0, 0.055366*Sheet1!B4233^2 - 66.994903*Sheet1!B4233+ 20250.256295, 0)</f>
        <v>16.458064306691085</v>
      </c>
      <c r="C4233">
        <f t="shared" si="66"/>
        <v>16458064.306691086</v>
      </c>
    </row>
    <row r="4234" spans="1:3" x14ac:dyDescent="0.2">
      <c r="A4234" s="1">
        <v>36891.333333333336</v>
      </c>
      <c r="B4234">
        <f>IF(Sheet1!B4234&gt;0, 0.055366*Sheet1!B4234^2 - 66.994903*Sheet1!B4234+ 20250.256295, 0)</f>
        <v>16.377371187583776</v>
      </c>
      <c r="C4234">
        <f t="shared" si="66"/>
        <v>16377371.187583776</v>
      </c>
    </row>
    <row r="4235" spans="1:3" x14ac:dyDescent="0.2">
      <c r="A4235" s="1">
        <v>36892.333333333336</v>
      </c>
      <c r="B4235">
        <f>IF(Sheet1!B4235&gt;0, 0.055366*Sheet1!B4235^2 - 66.994903*Sheet1!B4235+ 20250.256295, 0)</f>
        <v>16.377371187583776</v>
      </c>
      <c r="C4235">
        <f t="shared" si="66"/>
        <v>16377371.187583776</v>
      </c>
    </row>
    <row r="4236" spans="1:3" x14ac:dyDescent="0.2">
      <c r="A4236" s="1">
        <v>36893.333333333336</v>
      </c>
      <c r="B4236">
        <f>IF(Sheet1!B4236&gt;0, 0.055366*Sheet1!B4236^2 - 66.994903*Sheet1!B4236+ 20250.256295, 0)</f>
        <v>16.377371187583776</v>
      </c>
      <c r="C4236">
        <f t="shared" si="66"/>
        <v>16377371.187583776</v>
      </c>
    </row>
    <row r="4237" spans="1:3" x14ac:dyDescent="0.2">
      <c r="A4237" s="1">
        <v>36894.333333333336</v>
      </c>
      <c r="B4237">
        <f>IF(Sheet1!B4237&gt;0, 0.055366*Sheet1!B4237^2 - 66.994903*Sheet1!B4237+ 20250.256295, 0)</f>
        <v>16.377371187583776</v>
      </c>
      <c r="C4237">
        <f t="shared" si="66"/>
        <v>16377371.187583776</v>
      </c>
    </row>
    <row r="4238" spans="1:3" x14ac:dyDescent="0.2">
      <c r="A4238" s="1">
        <v>36895.333333333336</v>
      </c>
      <c r="B4238">
        <f>IF(Sheet1!B4238&gt;0, 0.055366*Sheet1!B4238^2 - 66.994903*Sheet1!B4238+ 20250.256295, 0)</f>
        <v>16.377371187583776</v>
      </c>
      <c r="C4238">
        <f t="shared" si="66"/>
        <v>16377371.187583776</v>
      </c>
    </row>
    <row r="4239" spans="1:3" x14ac:dyDescent="0.2">
      <c r="A4239" s="1">
        <v>36896.333333333336</v>
      </c>
      <c r="B4239">
        <f>IF(Sheet1!B4239&gt;0, 0.055366*Sheet1!B4239^2 - 66.994903*Sheet1!B4239+ 20250.256295, 0)</f>
        <v>16.377371187583776</v>
      </c>
      <c r="C4239">
        <f t="shared" si="66"/>
        <v>16377371.187583776</v>
      </c>
    </row>
    <row r="4240" spans="1:3" x14ac:dyDescent="0.2">
      <c r="A4240" s="1">
        <v>36897.333333333336</v>
      </c>
      <c r="B4240">
        <f>IF(Sheet1!B4240&gt;0, 0.055366*Sheet1!B4240^2 - 66.994903*Sheet1!B4240+ 20250.256295, 0)</f>
        <v>16.350440855581837</v>
      </c>
      <c r="C4240">
        <f t="shared" si="66"/>
        <v>16350440.855581837</v>
      </c>
    </row>
    <row r="4241" spans="1:3" x14ac:dyDescent="0.2">
      <c r="A4241" s="1">
        <v>36898.333333333336</v>
      </c>
      <c r="B4241">
        <f>IF(Sheet1!B4241&gt;0, 0.055366*Sheet1!B4241^2 - 66.994903*Sheet1!B4241+ 20250.256295, 0)</f>
        <v>16.350440855581837</v>
      </c>
      <c r="C4241">
        <f t="shared" si="66"/>
        <v>16350440.855581837</v>
      </c>
    </row>
    <row r="4242" spans="1:3" x14ac:dyDescent="0.2">
      <c r="A4242" s="1">
        <v>36899.333333333336</v>
      </c>
      <c r="B4242">
        <f>IF(Sheet1!B4242&gt;0, 0.055366*Sheet1!B4242^2 - 66.994903*Sheet1!B4242+ 20250.256295, 0)</f>
        <v>16.32352161842573</v>
      </c>
      <c r="C4242">
        <f t="shared" si="66"/>
        <v>16323521.618425731</v>
      </c>
    </row>
    <row r="4243" spans="1:3" x14ac:dyDescent="0.2">
      <c r="A4243" s="1">
        <v>36900.333333333336</v>
      </c>
      <c r="B4243">
        <f>IF(Sheet1!B4243&gt;0, 0.055366*Sheet1!B4243^2 - 66.994903*Sheet1!B4243+ 20250.256295, 0)</f>
        <v>16.32352161842573</v>
      </c>
      <c r="C4243">
        <f t="shared" si="66"/>
        <v>16323521.618425731</v>
      </c>
    </row>
    <row r="4244" spans="1:3" x14ac:dyDescent="0.2">
      <c r="A4244" s="1">
        <v>36901.333333333336</v>
      </c>
      <c r="B4244">
        <f>IF(Sheet1!B4244&gt;0, 0.055366*Sheet1!B4244^2 - 66.994903*Sheet1!B4244+ 20250.256295, 0)</f>
        <v>16.32352161842573</v>
      </c>
      <c r="C4244">
        <f t="shared" si="66"/>
        <v>16323521.618425731</v>
      </c>
    </row>
    <row r="4245" spans="1:3" x14ac:dyDescent="0.2">
      <c r="A4245" s="1">
        <v>36902.333333333336</v>
      </c>
      <c r="B4245">
        <f>IF(Sheet1!B4245&gt;0, 0.055366*Sheet1!B4245^2 - 66.994903*Sheet1!B4245+ 20250.256295, 0)</f>
        <v>16.26988040138167</v>
      </c>
      <c r="C4245">
        <f t="shared" si="66"/>
        <v>16269880.40138167</v>
      </c>
    </row>
    <row r="4246" spans="1:3" x14ac:dyDescent="0.2">
      <c r="A4246" s="1">
        <v>36903.333333333336</v>
      </c>
      <c r="B4246">
        <f>IF(Sheet1!B4246&gt;0, 0.055366*Sheet1!B4246^2 - 66.994903*Sheet1!B4246+ 20250.256295, 0)</f>
        <v>16.26988040138167</v>
      </c>
      <c r="C4246">
        <f t="shared" si="66"/>
        <v>16269880.40138167</v>
      </c>
    </row>
    <row r="4247" spans="1:3" x14ac:dyDescent="0.2">
      <c r="A4247" s="1">
        <v>36904.333333333336</v>
      </c>
      <c r="B4247">
        <f>IF(Sheet1!B4247&gt;0, 0.055366*Sheet1!B4247^2 - 66.994903*Sheet1!B4247+ 20250.256295, 0)</f>
        <v>16.189255625005899</v>
      </c>
      <c r="C4247">
        <f t="shared" si="66"/>
        <v>16189255.625005899</v>
      </c>
    </row>
    <row r="4248" spans="1:3" x14ac:dyDescent="0.2">
      <c r="A4248" s="1">
        <v>36905.333333333336</v>
      </c>
      <c r="B4248">
        <f>IF(Sheet1!B4248&gt;0, 0.055366*Sheet1!B4248^2 - 66.994903*Sheet1!B4248+ 20250.256295, 0)</f>
        <v>16.189255625005899</v>
      </c>
      <c r="C4248">
        <f t="shared" si="66"/>
        <v>16189255.625005899</v>
      </c>
    </row>
    <row r="4249" spans="1:3" x14ac:dyDescent="0.2">
      <c r="A4249" s="1">
        <v>36906.333333333336</v>
      </c>
      <c r="B4249">
        <f>IF(Sheet1!B4249&gt;0, 0.055366*Sheet1!B4249^2 - 66.994903*Sheet1!B4249+ 20250.256295, 0)</f>
        <v>16.135561248276645</v>
      </c>
      <c r="C4249">
        <f t="shared" si="66"/>
        <v>16135561.248276645</v>
      </c>
    </row>
    <row r="4250" spans="1:3" x14ac:dyDescent="0.2">
      <c r="A4250" s="1">
        <v>36907.333333333336</v>
      </c>
      <c r="B4250">
        <f>IF(Sheet1!B4250&gt;0, 0.055366*Sheet1!B4250^2 - 66.994903*Sheet1!B4250+ 20250.256295, 0)</f>
        <v>16.135561248276645</v>
      </c>
      <c r="C4250">
        <f t="shared" si="66"/>
        <v>16135561.248276645</v>
      </c>
    </row>
    <row r="4251" spans="1:3" x14ac:dyDescent="0.2">
      <c r="A4251" s="1">
        <v>36908.333333333336</v>
      </c>
      <c r="B4251">
        <f>IF(Sheet1!B4251&gt;0, 0.055366*Sheet1!B4251^2 - 66.994903*Sheet1!B4251+ 20250.256295, 0)</f>
        <v>16.135561248276645</v>
      </c>
      <c r="C4251">
        <f t="shared" si="66"/>
        <v>16135561.248276645</v>
      </c>
    </row>
    <row r="4252" spans="1:3" x14ac:dyDescent="0.2">
      <c r="A4252" s="1">
        <v>36909.333333333336</v>
      </c>
      <c r="B4252">
        <f>IF(Sheet1!B4252&gt;0, 0.055366*Sheet1!B4252^2 - 66.994903*Sheet1!B4252+ 20250.256295, 0)</f>
        <v>16.082074750513129</v>
      </c>
      <c r="C4252">
        <f t="shared" si="66"/>
        <v>16082074.750513129</v>
      </c>
    </row>
    <row r="4253" spans="1:3" x14ac:dyDescent="0.2">
      <c r="A4253" s="1">
        <v>36910.333333333336</v>
      </c>
      <c r="B4253">
        <f>IF(Sheet1!B4253&gt;0, 0.055366*Sheet1!B4253^2 - 66.994903*Sheet1!B4253+ 20250.256295, 0)</f>
        <v>16.082074750513129</v>
      </c>
      <c r="C4253">
        <f t="shared" si="66"/>
        <v>16082074.750513129</v>
      </c>
    </row>
    <row r="4254" spans="1:3" x14ac:dyDescent="0.2">
      <c r="A4254" s="1">
        <v>36911.333333333336</v>
      </c>
      <c r="B4254">
        <f>IF(Sheet1!B4254&gt;0, 0.055366*Sheet1!B4254^2 - 66.994903*Sheet1!B4254+ 20250.256295, 0)</f>
        <v>16.082074750513129</v>
      </c>
      <c r="C4254">
        <f t="shared" si="66"/>
        <v>16082074.750513129</v>
      </c>
    </row>
    <row r="4255" spans="1:3" x14ac:dyDescent="0.2">
      <c r="A4255" s="1">
        <v>36912.333333333336</v>
      </c>
      <c r="B4255">
        <f>IF(Sheet1!B4255&gt;0, 0.055366*Sheet1!B4255^2 - 66.994903*Sheet1!B4255+ 20250.256295, 0)</f>
        <v>16.055266326431592</v>
      </c>
      <c r="C4255">
        <f t="shared" si="66"/>
        <v>16055266.326431593</v>
      </c>
    </row>
    <row r="4256" spans="1:3" x14ac:dyDescent="0.2">
      <c r="A4256" s="1">
        <v>36913.333333333336</v>
      </c>
      <c r="B4256">
        <f>IF(Sheet1!B4256&gt;0, 0.055366*Sheet1!B4256^2 - 66.994903*Sheet1!B4256+ 20250.256295, 0)</f>
        <v>16.055266326431592</v>
      </c>
      <c r="C4256">
        <f t="shared" si="66"/>
        <v>16055266.326431593</v>
      </c>
    </row>
    <row r="4257" spans="1:3" x14ac:dyDescent="0.2">
      <c r="A4257" s="1">
        <v>36914.333333333336</v>
      </c>
      <c r="B4257">
        <f>IF(Sheet1!B4257&gt;0, 0.055366*Sheet1!B4257^2 - 66.994903*Sheet1!B4257+ 20250.256295, 0)</f>
        <v>15.974907623203762</v>
      </c>
      <c r="C4257">
        <f t="shared" si="66"/>
        <v>15974907.623203762</v>
      </c>
    </row>
    <row r="4258" spans="1:3" x14ac:dyDescent="0.2">
      <c r="A4258" s="1">
        <v>36915.333333333336</v>
      </c>
      <c r="B4258">
        <f>IF(Sheet1!B4258&gt;0, 0.055366*Sheet1!B4258^2 - 66.994903*Sheet1!B4258+ 20250.256295, 0)</f>
        <v>15.894811799993477</v>
      </c>
      <c r="C4258">
        <f t="shared" si="66"/>
        <v>15894811.799993476</v>
      </c>
    </row>
    <row r="4259" spans="1:3" x14ac:dyDescent="0.2">
      <c r="A4259" s="1">
        <v>36916.333333333336</v>
      </c>
      <c r="B4259">
        <f>IF(Sheet1!B4259&gt;0, 0.055366*Sheet1!B4259^2 - 66.994903*Sheet1!B4259+ 20250.256295, 0)</f>
        <v>15.841361239090475</v>
      </c>
      <c r="C4259">
        <f t="shared" si="66"/>
        <v>15841361.239090474</v>
      </c>
    </row>
    <row r="4260" spans="1:3" x14ac:dyDescent="0.2">
      <c r="A4260" s="1">
        <v>36917.333333333336</v>
      </c>
      <c r="B4260">
        <f>IF(Sheet1!B4260&gt;0, 0.055366*Sheet1!B4260^2 - 66.994903*Sheet1!B4260+ 20250.256295, 0)</f>
        <v>15.814652600900445</v>
      </c>
      <c r="C4260">
        <f t="shared" si="66"/>
        <v>15814652.600900445</v>
      </c>
    </row>
    <row r="4261" spans="1:3" x14ac:dyDescent="0.2">
      <c r="A4261" s="1">
        <v>36918.333333333336</v>
      </c>
      <c r="B4261">
        <f>IF(Sheet1!B4261&gt;0, 0.055366*Sheet1!B4261^2 - 66.994903*Sheet1!B4261+ 20250.256295, 0)</f>
        <v>15.814652600900445</v>
      </c>
      <c r="C4261">
        <f t="shared" si="66"/>
        <v>15814652.600900445</v>
      </c>
    </row>
    <row r="4262" spans="1:3" x14ac:dyDescent="0.2">
      <c r="A4262" s="1">
        <v>36919.333333333336</v>
      </c>
      <c r="B4262">
        <f>IF(Sheet1!B4262&gt;0, 0.055366*Sheet1!B4262^2 - 66.994903*Sheet1!B4262+ 20250.256295, 0)</f>
        <v>15.787955057541694</v>
      </c>
      <c r="C4262">
        <f t="shared" si="66"/>
        <v>15787955.057541694</v>
      </c>
    </row>
    <row r="4263" spans="1:3" x14ac:dyDescent="0.2">
      <c r="A4263" s="1">
        <v>36920.333333333336</v>
      </c>
      <c r="B4263">
        <f>IF(Sheet1!B4263&gt;0, 0.055366*Sheet1!B4263^2 - 66.994903*Sheet1!B4263+ 20250.256295, 0)</f>
        <v>15.734755876321287</v>
      </c>
      <c r="C4263">
        <f t="shared" si="66"/>
        <v>15734755.876321288</v>
      </c>
    </row>
    <row r="4264" spans="1:3" x14ac:dyDescent="0.2">
      <c r="A4264" s="1">
        <v>36921.333333333336</v>
      </c>
      <c r="B4264">
        <f>IF(Sheet1!B4264&gt;0, 0.055366*Sheet1!B4264^2 - 66.994903*Sheet1!B4264+ 20250.256295, 0)</f>
        <v>15.734755876321287</v>
      </c>
      <c r="C4264">
        <f t="shared" si="66"/>
        <v>15734755.876321288</v>
      </c>
    </row>
    <row r="4265" spans="1:3" x14ac:dyDescent="0.2">
      <c r="A4265" s="1">
        <v>36922.333333333336</v>
      </c>
      <c r="B4265">
        <f>IF(Sheet1!B4265&gt;0, 0.055366*Sheet1!B4265^2 - 66.994903*Sheet1!B4265+ 20250.256295, 0)</f>
        <v>15.681438318169967</v>
      </c>
      <c r="C4265">
        <f t="shared" si="66"/>
        <v>15681438.318169966</v>
      </c>
    </row>
    <row r="4266" spans="1:3" x14ac:dyDescent="0.2">
      <c r="A4266" s="1">
        <v>36923.333333333336</v>
      </c>
      <c r="B4266">
        <f>IF(Sheet1!B4266&gt;0, 0.055366*Sheet1!B4266^2 - 66.994903*Sheet1!B4266+ 20250.256295, 0)</f>
        <v>15.628165139372868</v>
      </c>
      <c r="C4266">
        <f t="shared" si="66"/>
        <v>15628165.139372868</v>
      </c>
    </row>
    <row r="4267" spans="1:3" x14ac:dyDescent="0.2">
      <c r="A4267" s="1">
        <v>36924.333333333336</v>
      </c>
      <c r="B4267">
        <f>IF(Sheet1!B4267&gt;0, 0.055366*Sheet1!B4267^2 - 66.994903*Sheet1!B4267+ 20250.256295, 0)</f>
        <v>15.628165139372868</v>
      </c>
      <c r="C4267">
        <f t="shared" si="66"/>
        <v>15628165.139372868</v>
      </c>
    </row>
    <row r="4268" spans="1:3" x14ac:dyDescent="0.2">
      <c r="A4268" s="1">
        <v>36925.333333333336</v>
      </c>
      <c r="B4268">
        <f>IF(Sheet1!B4268&gt;0, 0.055366*Sheet1!B4268^2 - 66.994903*Sheet1!B4268+ 20250.256295, 0)</f>
        <v>15.628165139372868</v>
      </c>
      <c r="C4268">
        <f t="shared" si="66"/>
        <v>15628165.139372868</v>
      </c>
    </row>
    <row r="4269" spans="1:3" x14ac:dyDescent="0.2">
      <c r="A4269" s="1">
        <v>36926.333333333336</v>
      </c>
      <c r="B4269">
        <f>IF(Sheet1!B4269&gt;0, 0.055366*Sheet1!B4269^2 - 66.994903*Sheet1!B4269+ 20250.256295, 0)</f>
        <v>15.628165139372868</v>
      </c>
      <c r="C4269">
        <f t="shared" si="66"/>
        <v>15628165.139372868</v>
      </c>
    </row>
    <row r="4270" spans="1:3" x14ac:dyDescent="0.2">
      <c r="A4270" s="1">
        <v>36927.333333333336</v>
      </c>
      <c r="B4270">
        <f>IF(Sheet1!B4270&gt;0, 0.055366*Sheet1!B4270^2 - 66.994903*Sheet1!B4270+ 20250.256295, 0)</f>
        <v>15.575098555400473</v>
      </c>
      <c r="C4270">
        <f t="shared" si="66"/>
        <v>15575098.555400472</v>
      </c>
    </row>
    <row r="4271" spans="1:3" x14ac:dyDescent="0.2">
      <c r="A4271" s="1">
        <v>36928.333333333336</v>
      </c>
      <c r="B4271">
        <f>IF(Sheet1!B4271&gt;0, 0.055366*Sheet1!B4271^2 - 66.994903*Sheet1!B4271+ 20250.256295, 0)</f>
        <v>15.575098555400473</v>
      </c>
      <c r="C4271">
        <f t="shared" si="66"/>
        <v>15575098.555400472</v>
      </c>
    </row>
    <row r="4272" spans="1:3" x14ac:dyDescent="0.2">
      <c r="A4272" s="1">
        <v>36929.333333333336</v>
      </c>
      <c r="B4272">
        <f>IF(Sheet1!B4272&gt;0, 0.055366*Sheet1!B4272^2 - 66.994903*Sheet1!B4272+ 20250.256295, 0)</f>
        <v>15.521914000000834</v>
      </c>
      <c r="C4272">
        <f t="shared" si="66"/>
        <v>15521914.000000834</v>
      </c>
    </row>
    <row r="4273" spans="1:3" x14ac:dyDescent="0.2">
      <c r="A4273" s="1">
        <v>36930.333333333336</v>
      </c>
      <c r="B4273">
        <f>IF(Sheet1!B4273&gt;0, 0.055366*Sheet1!B4273^2 - 66.994903*Sheet1!B4273+ 20250.256295, 0)</f>
        <v>15.521914000000834</v>
      </c>
      <c r="C4273">
        <f t="shared" si="66"/>
        <v>15521914.000000834</v>
      </c>
    </row>
    <row r="4274" spans="1:3" x14ac:dyDescent="0.2">
      <c r="A4274" s="1">
        <v>36931.333333333336</v>
      </c>
      <c r="B4274">
        <f>IF(Sheet1!B4274&gt;0, 0.055366*Sheet1!B4274^2 - 66.994903*Sheet1!B4274+ 20250.256295, 0)</f>
        <v>15.521914000000834</v>
      </c>
      <c r="C4274">
        <f t="shared" si="66"/>
        <v>15521914.000000834</v>
      </c>
    </row>
    <row r="4275" spans="1:3" x14ac:dyDescent="0.2">
      <c r="A4275" s="1">
        <v>36932.333333333336</v>
      </c>
      <c r="B4275">
        <f>IF(Sheet1!B4275&gt;0, 0.055366*Sheet1!B4275^2 - 66.994903*Sheet1!B4275+ 20250.256295, 0)</f>
        <v>15.521914000000834</v>
      </c>
      <c r="C4275">
        <f t="shared" si="66"/>
        <v>15521914.000000834</v>
      </c>
    </row>
    <row r="4276" spans="1:3" x14ac:dyDescent="0.2">
      <c r="A4276" s="1">
        <v>36933.333333333336</v>
      </c>
      <c r="B4276">
        <f>IF(Sheet1!B4276&gt;0, 0.055366*Sheet1!B4276^2 - 66.994903*Sheet1!B4276+ 20250.256295, 0)</f>
        <v>15.521914000000834</v>
      </c>
      <c r="C4276">
        <f t="shared" si="66"/>
        <v>15521914.000000834</v>
      </c>
    </row>
    <row r="4277" spans="1:3" x14ac:dyDescent="0.2">
      <c r="A4277" s="1">
        <v>36934.333333333336</v>
      </c>
      <c r="B4277">
        <f>IF(Sheet1!B4277&gt;0, 0.055366*Sheet1!B4277^2 - 66.994903*Sheet1!B4277+ 20250.256295, 0)</f>
        <v>15.045732662070805</v>
      </c>
      <c r="C4277">
        <f t="shared" si="66"/>
        <v>15045732.662070805</v>
      </c>
    </row>
    <row r="4278" spans="1:3" x14ac:dyDescent="0.2">
      <c r="A4278" s="1">
        <v>36935.333333333336</v>
      </c>
      <c r="B4278">
        <f>IF(Sheet1!B4278&gt;0, 0.055366*Sheet1!B4278^2 - 66.994903*Sheet1!B4278+ 20250.256295, 0)</f>
        <v>14.468498809248558</v>
      </c>
      <c r="C4278">
        <f t="shared" si="66"/>
        <v>14468498.809248559</v>
      </c>
    </row>
    <row r="4279" spans="1:3" x14ac:dyDescent="0.2">
      <c r="A4279" s="1">
        <v>36936.333333333336</v>
      </c>
      <c r="B4279">
        <f>IF(Sheet1!B4279&gt;0, 0.055366*Sheet1!B4279^2 - 66.994903*Sheet1!B4279+ 20250.256295, 0)</f>
        <v>14.286123873305769</v>
      </c>
      <c r="C4279">
        <f t="shared" si="66"/>
        <v>14286123.87330577</v>
      </c>
    </row>
    <row r="4280" spans="1:3" x14ac:dyDescent="0.2">
      <c r="A4280" s="1">
        <v>36937.333333333336</v>
      </c>
      <c r="B4280">
        <f>IF(Sheet1!B4280&gt;0, 0.055366*Sheet1!B4280^2 - 66.994903*Sheet1!B4280+ 20250.256295, 0)</f>
        <v>13.896783821608551</v>
      </c>
      <c r="C4280">
        <f t="shared" si="66"/>
        <v>13896783.821608551</v>
      </c>
    </row>
    <row r="4281" spans="1:3" x14ac:dyDescent="0.2">
      <c r="A4281" s="1">
        <v>36938.333333333336</v>
      </c>
      <c r="B4281">
        <f>IF(Sheet1!B4281&gt;0, 0.055366*Sheet1!B4281^2 - 66.994903*Sheet1!B4281+ 20250.256295, 0)</f>
        <v>13.43295957472219</v>
      </c>
      <c r="C4281">
        <f t="shared" si="66"/>
        <v>13432959.574722189</v>
      </c>
    </row>
    <row r="4282" spans="1:3" x14ac:dyDescent="0.2">
      <c r="A4282" s="1">
        <v>36939.333333333336</v>
      </c>
      <c r="B4282">
        <f>IF(Sheet1!B4282&gt;0, 0.055366*Sheet1!B4282^2 - 66.994903*Sheet1!B4282+ 20250.256295, 0)</f>
        <v>12.998223271257302</v>
      </c>
      <c r="C4282">
        <f t="shared" si="66"/>
        <v>12998223.271257302</v>
      </c>
    </row>
    <row r="4283" spans="1:3" x14ac:dyDescent="0.2">
      <c r="A4283" s="1">
        <v>36940.333333333336</v>
      </c>
      <c r="B4283">
        <f>IF(Sheet1!B4283&gt;0, 0.055366*Sheet1!B4283^2 - 66.994903*Sheet1!B4283+ 20250.256295, 0)</f>
        <v>10.432327999998961</v>
      </c>
      <c r="C4283">
        <f t="shared" si="66"/>
        <v>10432327.999998961</v>
      </c>
    </row>
    <row r="4284" spans="1:3" x14ac:dyDescent="0.2">
      <c r="A4284" s="1">
        <v>36941.333333333336</v>
      </c>
      <c r="B4284">
        <f>IF(Sheet1!B4284&gt;0, 0.055366*Sheet1!B4284^2 - 66.994903*Sheet1!B4284+ 20250.256295, 0)</f>
        <v>11.862751197728358</v>
      </c>
      <c r="C4284">
        <f t="shared" si="66"/>
        <v>11862751.197728358</v>
      </c>
    </row>
    <row r="4285" spans="1:3" x14ac:dyDescent="0.2">
      <c r="A4285" s="1">
        <v>36942.333333333336</v>
      </c>
      <c r="B4285">
        <f>IF(Sheet1!B4285&gt;0, 0.055366*Sheet1!B4285^2 - 66.994903*Sheet1!B4285+ 20250.256295, 0)</f>
        <v>11.812758843680058</v>
      </c>
      <c r="C4285">
        <f t="shared" si="66"/>
        <v>11812758.843680058</v>
      </c>
    </row>
    <row r="4286" spans="1:3" x14ac:dyDescent="0.2">
      <c r="A4286" s="1">
        <v>36943.333333333336</v>
      </c>
      <c r="B4286">
        <f>IF(Sheet1!B4286&gt;0, 0.055366*Sheet1!B4286^2 - 66.994903*Sheet1!B4286+ 20250.256295, 0)</f>
        <v>11.464357789893256</v>
      </c>
      <c r="C4286">
        <f t="shared" si="66"/>
        <v>11464357.789893257</v>
      </c>
    </row>
    <row r="4287" spans="1:3" x14ac:dyDescent="0.2">
      <c r="A4287" s="1">
        <v>36944.333333333336</v>
      </c>
      <c r="B4287">
        <f>IF(Sheet1!B4287&gt;0, 0.055366*Sheet1!B4287^2 - 66.994903*Sheet1!B4287+ 20250.256295, 0)</f>
        <v>11.167499121838773</v>
      </c>
      <c r="C4287">
        <f t="shared" si="66"/>
        <v>11167499.121838773</v>
      </c>
    </row>
    <row r="4288" spans="1:3" x14ac:dyDescent="0.2">
      <c r="A4288" s="1">
        <v>36945.333333333336</v>
      </c>
      <c r="B4288">
        <f>IF(Sheet1!B4288&gt;0, 0.055366*Sheet1!B4288^2 - 66.994903*Sheet1!B4288+ 20250.256295, 0)</f>
        <v>10.847676527988369</v>
      </c>
      <c r="C4288">
        <f t="shared" si="66"/>
        <v>10847676.527988369</v>
      </c>
    </row>
    <row r="4289" spans="1:3" x14ac:dyDescent="0.2">
      <c r="A4289" s="1">
        <v>36946.333333333336</v>
      </c>
      <c r="B4289">
        <f>IF(Sheet1!B4289&gt;0, 0.055366*Sheet1!B4289^2 - 66.994903*Sheet1!B4289+ 20250.256295, 0)</f>
        <v>10.554139684762049</v>
      </c>
      <c r="C4289">
        <f t="shared" si="66"/>
        <v>10554139.684762049</v>
      </c>
    </row>
    <row r="4290" spans="1:3" x14ac:dyDescent="0.2">
      <c r="A4290" s="1">
        <v>36947.333333333336</v>
      </c>
      <c r="B4290">
        <f>IF(Sheet1!B4290&gt;0, 0.055366*Sheet1!B4290^2 - 66.994903*Sheet1!B4290+ 20250.256295, 0)</f>
        <v>10.310793010088673</v>
      </c>
      <c r="C4290">
        <f t="shared" si="66"/>
        <v>10310793.010088673</v>
      </c>
    </row>
    <row r="4291" spans="1:3" x14ac:dyDescent="0.2">
      <c r="A4291" s="1">
        <v>36948.333333333336</v>
      </c>
      <c r="B4291">
        <f>IF(Sheet1!B4291&gt;0, 0.055366*Sheet1!B4291^2 - 66.994903*Sheet1!B4291+ 20250.256295, 0)</f>
        <v>9.9477009976944828</v>
      </c>
      <c r="C4291">
        <f t="shared" si="66"/>
        <v>9947700.997694483</v>
      </c>
    </row>
    <row r="4292" spans="1:3" x14ac:dyDescent="0.2">
      <c r="A4292" s="1">
        <v>36949.333333333336</v>
      </c>
      <c r="B4292">
        <f>IF(Sheet1!B4292&gt;0, 0.055366*Sheet1!B4292^2 - 66.994903*Sheet1!B4292+ 20250.256295, 0)</f>
        <v>8.0536330000068119</v>
      </c>
      <c r="C4292">
        <f t="shared" ref="C4292:C4355" si="67">IF(B4292&gt;0, B4292*1000000, "")</f>
        <v>8053633.0000068117</v>
      </c>
    </row>
    <row r="4293" spans="1:3" x14ac:dyDescent="0.2">
      <c r="A4293" s="1">
        <v>36950.333333333336</v>
      </c>
      <c r="B4293">
        <f>IF(Sheet1!B4293&gt;0, 0.055366*Sheet1!B4293^2 - 66.994903*Sheet1!B4293+ 20250.256295, 0)</f>
        <v>9.3720541940201656</v>
      </c>
      <c r="C4293">
        <f t="shared" si="67"/>
        <v>9372054.1940201651</v>
      </c>
    </row>
    <row r="4294" spans="1:3" x14ac:dyDescent="0.2">
      <c r="A4294" s="1">
        <v>36951.333333333336</v>
      </c>
      <c r="B4294">
        <f>IF(Sheet1!B4294&gt;0, 0.055366*Sheet1!B4294^2 - 66.994903*Sheet1!B4294+ 20250.256295, 0)</f>
        <v>9.1103716342331609</v>
      </c>
      <c r="C4294">
        <f t="shared" si="67"/>
        <v>9110371.6342331618</v>
      </c>
    </row>
    <row r="4295" spans="1:3" x14ac:dyDescent="0.2">
      <c r="A4295" s="1">
        <v>36952.333333333336</v>
      </c>
      <c r="B4295">
        <f>IF(Sheet1!B4295&gt;0, 0.055366*Sheet1!B4295^2 - 66.994903*Sheet1!B4295+ 20250.256295, 0)</f>
        <v>8.8264012572399224</v>
      </c>
      <c r="C4295">
        <f t="shared" si="67"/>
        <v>8826401.2572399229</v>
      </c>
    </row>
    <row r="4296" spans="1:3" x14ac:dyDescent="0.2">
      <c r="A4296" s="1">
        <v>36953.333333333336</v>
      </c>
      <c r="B4296">
        <f>IF(Sheet1!B4296&gt;0, 0.055366*Sheet1!B4296^2 - 66.994903*Sheet1!B4296+ 20250.256295, 0)</f>
        <v>8.590881656473357</v>
      </c>
      <c r="C4296">
        <f t="shared" si="67"/>
        <v>8590881.6564733572</v>
      </c>
    </row>
    <row r="4297" spans="1:3" x14ac:dyDescent="0.2">
      <c r="A4297" s="1">
        <v>36954.333333333336</v>
      </c>
      <c r="B4297">
        <f>IF(Sheet1!B4297&gt;0, 0.055366*Sheet1!B4297^2 - 66.994903*Sheet1!B4297+ 20250.256295, 0)</f>
        <v>8.3332183411439473</v>
      </c>
      <c r="C4297">
        <f t="shared" si="67"/>
        <v>8333218.3411439471</v>
      </c>
    </row>
    <row r="4298" spans="1:3" x14ac:dyDescent="0.2">
      <c r="A4298" s="1">
        <v>36955.333333333336</v>
      </c>
      <c r="B4298">
        <f>IF(Sheet1!B4298&gt;0, 0.055366*Sheet1!B4298^2 - 66.994903*Sheet1!B4298+ 20250.256295, 0)</f>
        <v>8.1001671472004091</v>
      </c>
      <c r="C4298">
        <f t="shared" si="67"/>
        <v>8100167.1472004093</v>
      </c>
    </row>
    <row r="4299" spans="1:3" x14ac:dyDescent="0.2">
      <c r="A4299" s="1">
        <v>36956.333333333336</v>
      </c>
      <c r="B4299">
        <f>IF(Sheet1!B4299&gt;0, 0.055366*Sheet1!B4299^2 - 66.994903*Sheet1!B4299+ 20250.256295, 0)</f>
        <v>7.8219102115945134</v>
      </c>
      <c r="C4299">
        <f t="shared" si="67"/>
        <v>7821910.2115945136</v>
      </c>
    </row>
    <row r="4300" spans="1:3" x14ac:dyDescent="0.2">
      <c r="A4300" s="1">
        <v>36957.333333333336</v>
      </c>
      <c r="B4300">
        <f>IF(Sheet1!B4300&gt;0, 0.055366*Sheet1!B4300^2 - 66.994903*Sheet1!B4300+ 20250.256295, 0)</f>
        <v>7.6372445089909888</v>
      </c>
      <c r="C4300">
        <f t="shared" si="67"/>
        <v>7637244.5089909891</v>
      </c>
    </row>
    <row r="4301" spans="1:3" x14ac:dyDescent="0.2">
      <c r="A4301" s="1">
        <v>36958.333333333336</v>
      </c>
      <c r="B4301">
        <f>IF(Sheet1!B4301&gt;0, 0.055366*Sheet1!B4301^2 - 66.994903*Sheet1!B4301+ 20250.256295, 0)</f>
        <v>7.4303255578415701</v>
      </c>
      <c r="C4301">
        <f t="shared" si="67"/>
        <v>7430325.5578415701</v>
      </c>
    </row>
    <row r="4302" spans="1:3" x14ac:dyDescent="0.2">
      <c r="A4302" s="1">
        <v>36959.333333333336</v>
      </c>
      <c r="B4302">
        <f>IF(Sheet1!B4302&gt;0, 0.055366*Sheet1!B4302^2 - 66.994903*Sheet1!B4302+ 20250.256295, 0)</f>
        <v>7.1787516914846492</v>
      </c>
      <c r="C4302">
        <f t="shared" si="67"/>
        <v>7178751.6914846487</v>
      </c>
    </row>
    <row r="4303" spans="1:3" x14ac:dyDescent="0.2">
      <c r="A4303" s="1">
        <v>36960.333333333336</v>
      </c>
      <c r="B4303">
        <f>IF(Sheet1!B4303&gt;0, 0.055366*Sheet1!B4303^2 - 66.994903*Sheet1!B4303+ 20250.256295, 0)</f>
        <v>6.9058100000038394</v>
      </c>
      <c r="C4303">
        <f t="shared" si="67"/>
        <v>6905810.0000038389</v>
      </c>
    </row>
    <row r="4304" spans="1:3" x14ac:dyDescent="0.2">
      <c r="A4304" s="1">
        <v>36961.333333333336</v>
      </c>
      <c r="B4304">
        <f>IF(Sheet1!B4304&gt;0, 0.055366*Sheet1!B4304^2 - 66.994903*Sheet1!B4304+ 20250.256295, 0)</f>
        <v>6.6796224598838307</v>
      </c>
      <c r="C4304">
        <f t="shared" si="67"/>
        <v>6679622.4598838305</v>
      </c>
    </row>
    <row r="4305" spans="1:3" x14ac:dyDescent="0.2">
      <c r="A4305" s="1">
        <v>36962.333333333336</v>
      </c>
      <c r="B4305">
        <f>IF(Sheet1!B4305&gt;0, 0.055366*Sheet1!B4305^2 - 66.994903*Sheet1!B4305+ 20250.256295, 0)</f>
        <v>6.4544046252558473</v>
      </c>
      <c r="C4305">
        <f t="shared" si="67"/>
        <v>6454404.6252558473</v>
      </c>
    </row>
    <row r="4306" spans="1:3" x14ac:dyDescent="0.2">
      <c r="A4306" s="1">
        <v>36963.333333333336</v>
      </c>
      <c r="B4306">
        <f>IF(Sheet1!B4306&gt;0, 0.055366*Sheet1!B4306^2 - 66.994903*Sheet1!B4306+ 20250.256295, 0)</f>
        <v>6.2304313195927534</v>
      </c>
      <c r="C4306">
        <f t="shared" si="67"/>
        <v>6230431.3195927534</v>
      </c>
    </row>
    <row r="4307" spans="1:3" x14ac:dyDescent="0.2">
      <c r="A4307" s="1">
        <v>36964.333333333336</v>
      </c>
      <c r="B4307">
        <f>IF(Sheet1!B4307&gt;0, 0.055366*Sheet1!B4307^2 - 66.994903*Sheet1!B4307+ 20250.256295, 0)</f>
        <v>6.0296930090989918</v>
      </c>
      <c r="C4307">
        <f t="shared" si="67"/>
        <v>6029693.0090989918</v>
      </c>
    </row>
    <row r="4308" spans="1:3" x14ac:dyDescent="0.2">
      <c r="A4308" s="1">
        <v>36965.333333333336</v>
      </c>
      <c r="B4308">
        <f>IF(Sheet1!B4308&gt;0, 0.055366*Sheet1!B4308^2 - 66.994903*Sheet1!B4308+ 20250.256295, 0)</f>
        <v>5.7856700000047567</v>
      </c>
      <c r="C4308">
        <f t="shared" si="67"/>
        <v>5785670.0000047572</v>
      </c>
    </row>
    <row r="4309" spans="1:3" x14ac:dyDescent="0.2">
      <c r="A4309" s="1">
        <v>36966.333333333336</v>
      </c>
      <c r="B4309">
        <f>IF(Sheet1!B4309&gt;0, 0.055366*Sheet1!B4309^2 - 66.994903*Sheet1!B4309+ 20250.256295, 0)</f>
        <v>5.565017708177038</v>
      </c>
      <c r="C4309">
        <f t="shared" si="67"/>
        <v>5565017.7081770375</v>
      </c>
    </row>
    <row r="4310" spans="1:3" x14ac:dyDescent="0.2">
      <c r="A4310" s="1">
        <v>36967.333333333336</v>
      </c>
      <c r="B4310">
        <f>IF(Sheet1!B4310&gt;0, 0.055366*Sheet1!B4310^2 - 66.994903*Sheet1!B4310+ 20250.256295, 0)</f>
        <v>5.3453385011089267</v>
      </c>
      <c r="C4310">
        <f t="shared" si="67"/>
        <v>5345338.5011089267</v>
      </c>
    </row>
    <row r="4311" spans="1:3" x14ac:dyDescent="0.2">
      <c r="A4311" s="1">
        <v>36968.333333333336</v>
      </c>
      <c r="B4311">
        <f>IF(Sheet1!B4311&gt;0, 0.055366*Sheet1!B4311^2 - 66.994903*Sheet1!B4311+ 20250.256295, 0)</f>
        <v>5.2359811249989434</v>
      </c>
      <c r="C4311">
        <f t="shared" si="67"/>
        <v>5235981.1249989439</v>
      </c>
    </row>
    <row r="4312" spans="1:3" x14ac:dyDescent="0.2">
      <c r="A4312" s="1">
        <v>36969.333333333336</v>
      </c>
      <c r="B4312">
        <f>IF(Sheet1!B4312&gt;0, 0.055366*Sheet1!B4312^2 - 66.994903*Sheet1!B4312+ 20250.256295, 0)</f>
        <v>5.2359811249989434</v>
      </c>
      <c r="C4312">
        <f t="shared" si="67"/>
        <v>5235981.1249989439</v>
      </c>
    </row>
    <row r="4313" spans="1:3" x14ac:dyDescent="0.2">
      <c r="A4313" s="1">
        <v>36970.333333333336</v>
      </c>
      <c r="B4313">
        <f>IF(Sheet1!B4313&gt;0, 0.055366*Sheet1!B4313^2 - 66.994903*Sheet1!B4313+ 20250.256295, 0)</f>
        <v>5.0180964573191886</v>
      </c>
      <c r="C4313">
        <f t="shared" si="67"/>
        <v>5018096.4573191889</v>
      </c>
    </row>
    <row r="4314" spans="1:3" x14ac:dyDescent="0.2">
      <c r="A4314" s="1">
        <v>36971.333333333336</v>
      </c>
      <c r="B4314">
        <f>IF(Sheet1!B4314&gt;0, 0.055366*Sheet1!B4314^2 - 66.994903*Sheet1!B4314+ 20250.256295, 0)</f>
        <v>4.8445063202088932</v>
      </c>
      <c r="C4314">
        <f t="shared" si="67"/>
        <v>4844506.3202088932</v>
      </c>
    </row>
    <row r="4315" spans="1:3" x14ac:dyDescent="0.2">
      <c r="A4315" s="1">
        <v>36972.333333333336</v>
      </c>
      <c r="B4315">
        <f>IF(Sheet1!B4315&gt;0, 0.055366*Sheet1!B4315^2 - 66.994903*Sheet1!B4315+ 20250.256295, 0)</f>
        <v>4.5855161308136303</v>
      </c>
      <c r="C4315">
        <f t="shared" si="67"/>
        <v>4585516.1308136303</v>
      </c>
    </row>
    <row r="4316" spans="1:3" x14ac:dyDescent="0.2">
      <c r="A4316" s="1">
        <v>36973.333333333336</v>
      </c>
      <c r="B4316">
        <f>IF(Sheet1!B4316&gt;0, 0.055366*Sheet1!B4316^2 - 66.994903*Sheet1!B4316+ 20250.256295, 0)</f>
        <v>4.435153018876008</v>
      </c>
      <c r="C4316">
        <f t="shared" si="67"/>
        <v>4435153.0188760078</v>
      </c>
    </row>
    <row r="4317" spans="1:3" x14ac:dyDescent="0.2">
      <c r="A4317" s="1">
        <v>36974.333333333336</v>
      </c>
      <c r="B4317">
        <f>IF(Sheet1!B4317&gt;0, 0.055366*Sheet1!B4317^2 - 66.994903*Sheet1!B4317+ 20250.256295, 0)</f>
        <v>4.200020367410616</v>
      </c>
      <c r="C4317">
        <f t="shared" si="67"/>
        <v>4200020.367410616</v>
      </c>
    </row>
    <row r="4318" spans="1:3" x14ac:dyDescent="0.2">
      <c r="A4318" s="1">
        <v>36975.333333333336</v>
      </c>
      <c r="B4318">
        <f>IF(Sheet1!B4318&gt;0, 0.055366*Sheet1!B4318^2 - 66.994903*Sheet1!B4318+ 20250.256295, 0)</f>
        <v>4.0085530178985209</v>
      </c>
      <c r="C4318">
        <f t="shared" si="67"/>
        <v>4008553.0178985209</v>
      </c>
    </row>
    <row r="4319" spans="1:3" x14ac:dyDescent="0.2">
      <c r="A4319" s="1">
        <v>36976.333333333336</v>
      </c>
      <c r="B4319">
        <f>IF(Sheet1!B4319&gt;0, 0.055366*Sheet1!B4319^2 - 66.994903*Sheet1!B4319+ 20250.256295, 0)</f>
        <v>3.8391275746325846</v>
      </c>
      <c r="C4319">
        <f t="shared" si="67"/>
        <v>3839127.5746325846</v>
      </c>
    </row>
    <row r="4320" spans="1:3" x14ac:dyDescent="0.2">
      <c r="A4320" s="1">
        <v>36977.333333333336</v>
      </c>
      <c r="B4320">
        <f>IF(Sheet1!B4320&gt;0, 0.055366*Sheet1!B4320^2 - 66.994903*Sheet1!B4320+ 20250.256295, 0)</f>
        <v>3.6284390000037092</v>
      </c>
      <c r="C4320">
        <f t="shared" si="67"/>
        <v>3628439.0000037095</v>
      </c>
    </row>
    <row r="4321" spans="1:3" x14ac:dyDescent="0.2">
      <c r="A4321" s="1">
        <v>36978.333333333336</v>
      </c>
      <c r="B4321">
        <f>IF(Sheet1!B4321&gt;0, 0.055366*Sheet1!B4321^2 - 66.994903*Sheet1!B4321+ 20250.256295, 0)</f>
        <v>3.5025315328857687</v>
      </c>
      <c r="C4321">
        <f t="shared" si="67"/>
        <v>3502531.5328857685</v>
      </c>
    </row>
    <row r="4322" spans="1:3" x14ac:dyDescent="0.2">
      <c r="A4322" s="1">
        <v>36979.333333333336</v>
      </c>
      <c r="B4322">
        <f>IF(Sheet1!B4322&gt;0, 0.055366*Sheet1!B4322^2 - 66.994903*Sheet1!B4322+ 20250.256295, 0)</f>
        <v>3.3143540754826972</v>
      </c>
      <c r="C4322">
        <f t="shared" si="67"/>
        <v>3314354.0754826972</v>
      </c>
    </row>
    <row r="4323" spans="1:3" x14ac:dyDescent="0.2">
      <c r="A4323" s="1">
        <v>36980.333333333336</v>
      </c>
      <c r="B4323">
        <f>IF(Sheet1!B4323&gt;0, 0.055366*Sheet1!B4323^2 - 66.994903*Sheet1!B4323+ 20250.256295, 0)</f>
        <v>3.1064331249981478</v>
      </c>
      <c r="C4323">
        <f t="shared" si="67"/>
        <v>3106433.1249981476</v>
      </c>
    </row>
    <row r="4324" spans="1:3" x14ac:dyDescent="0.2">
      <c r="A4324" s="1">
        <v>36981.333333333336</v>
      </c>
      <c r="B4324">
        <f>IF(Sheet1!B4324&gt;0, 0.055366*Sheet1!B4324^2 - 66.994903*Sheet1!B4324+ 20250.256295, 0)</f>
        <v>2.8789732387122058</v>
      </c>
      <c r="C4324">
        <f t="shared" si="67"/>
        <v>2878973.2387122056</v>
      </c>
    </row>
    <row r="4325" spans="1:3" x14ac:dyDescent="0.2">
      <c r="A4325" s="1">
        <v>36982.333333333336</v>
      </c>
      <c r="B4325">
        <f>IF(Sheet1!B4325&gt;0, 0.055366*Sheet1!B4325^2 - 66.994903*Sheet1!B4325+ 20250.256295, 0)</f>
        <v>2.7965013263383298</v>
      </c>
      <c r="C4325">
        <f t="shared" si="67"/>
        <v>2796501.3263383298</v>
      </c>
    </row>
    <row r="4326" spans="1:3" x14ac:dyDescent="0.2">
      <c r="A4326" s="1">
        <v>36983.333333333336</v>
      </c>
      <c r="B4326">
        <f>IF(Sheet1!B4326&gt;0, 0.055366*Sheet1!B4326^2 - 66.994903*Sheet1!B4326+ 20250.256295, 0)</f>
        <v>2.7348892691843503</v>
      </c>
      <c r="C4326">
        <f t="shared" si="67"/>
        <v>2734889.26918435</v>
      </c>
    </row>
    <row r="4327" spans="1:3" x14ac:dyDescent="0.2">
      <c r="A4327" s="1">
        <v>36984.333333333336</v>
      </c>
      <c r="B4327">
        <f>IF(Sheet1!B4327&gt;0, 0.055366*Sheet1!B4327^2 - 66.994903*Sheet1!B4327+ 20250.256295, 0)</f>
        <v>2.5913480000017444</v>
      </c>
      <c r="C4327">
        <f t="shared" si="67"/>
        <v>2591348.0000017444</v>
      </c>
    </row>
    <row r="4328" spans="1:3" x14ac:dyDescent="0.2">
      <c r="A4328" s="1">
        <v>36985.333333333336</v>
      </c>
      <c r="B4328">
        <f>IF(Sheet1!B4328&gt;0, 0.055366*Sheet1!B4328^2 - 66.994903*Sheet1!B4328+ 20250.256295, 0)</f>
        <v>2.509621495326428</v>
      </c>
      <c r="C4328">
        <f t="shared" si="67"/>
        <v>2509621.4953264277</v>
      </c>
    </row>
    <row r="4329" spans="1:3" x14ac:dyDescent="0.2">
      <c r="A4329" s="1">
        <v>36986.333333333336</v>
      </c>
      <c r="B4329">
        <f>IF(Sheet1!B4329&gt;0, 0.055366*Sheet1!B4329^2 - 66.994903*Sheet1!B4329+ 20250.256295, 0)</f>
        <v>2.427947599459003</v>
      </c>
      <c r="C4329">
        <f t="shared" si="67"/>
        <v>2427947.5994590027</v>
      </c>
    </row>
    <row r="4330" spans="1:3" x14ac:dyDescent="0.2">
      <c r="A4330" s="1">
        <v>36987.333333333336</v>
      </c>
      <c r="B4330">
        <f>IF(Sheet1!B4330&gt;0, 0.055366*Sheet1!B4330^2 - 66.994903*Sheet1!B4330+ 20250.256295, 0)</f>
        <v>2.3465753181917535</v>
      </c>
      <c r="C4330">
        <f t="shared" si="67"/>
        <v>2346575.3181917537</v>
      </c>
    </row>
    <row r="4331" spans="1:3" x14ac:dyDescent="0.2">
      <c r="A4331" s="1">
        <v>36988.333333333336</v>
      </c>
      <c r="B4331">
        <f>IF(Sheet1!B4331&gt;0, 0.055366*Sheet1!B4331^2 - 66.994903*Sheet1!B4331+ 20250.256295, 0)</f>
        <v>2.1842381286733143</v>
      </c>
      <c r="C4331">
        <f t="shared" si="67"/>
        <v>2184238.1286733141</v>
      </c>
    </row>
    <row r="4332" spans="1:3" x14ac:dyDescent="0.2">
      <c r="A4332" s="1">
        <v>36989.333333333336</v>
      </c>
      <c r="B4332">
        <f>IF(Sheet1!B4332&gt;0, 0.055366*Sheet1!B4332^2 - 66.994903*Sheet1!B4332+ 20250.256295, 0)</f>
        <v>2.1438571767721442</v>
      </c>
      <c r="C4332">
        <f t="shared" si="67"/>
        <v>2143857.1767721442</v>
      </c>
    </row>
    <row r="4333" spans="1:3" x14ac:dyDescent="0.2">
      <c r="A4333" s="1">
        <v>36990.333333333336</v>
      </c>
      <c r="B4333">
        <f>IF(Sheet1!B4333&gt;0, 0.055366*Sheet1!B4333^2 - 66.994903*Sheet1!B4333+ 20250.256295, 0)</f>
        <v>2.0226099267747486</v>
      </c>
      <c r="C4333">
        <f t="shared" si="67"/>
        <v>2022609.9267747486</v>
      </c>
    </row>
    <row r="4334" spans="1:3" x14ac:dyDescent="0.2">
      <c r="A4334" s="1">
        <v>36991.333333333336</v>
      </c>
      <c r="B4334">
        <f>IF(Sheet1!B4334&gt;0, 0.055366*Sheet1!B4334^2 - 66.994903*Sheet1!B4334+ 20250.256295, 0)</f>
        <v>1.9622588951315265</v>
      </c>
      <c r="C4334">
        <f t="shared" si="67"/>
        <v>1962258.8951315265</v>
      </c>
    </row>
    <row r="4335" spans="1:3" x14ac:dyDescent="0.2">
      <c r="A4335" s="1">
        <v>36992.333333333336</v>
      </c>
      <c r="B4335">
        <f>IF(Sheet1!B4335&gt;0, 0.055366*Sheet1!B4335^2 - 66.994903*Sheet1!B4335+ 20250.256295, 0)</f>
        <v>1.9219983375587617</v>
      </c>
      <c r="C4335">
        <f t="shared" si="67"/>
        <v>1921998.3375587617</v>
      </c>
    </row>
    <row r="4336" spans="1:3" x14ac:dyDescent="0.2">
      <c r="A4336" s="1">
        <v>36993.333333333336</v>
      </c>
      <c r="B4336">
        <f>IF(Sheet1!B4336&gt;0, 0.055366*Sheet1!B4336^2 - 66.994903*Sheet1!B4336+ 20250.256295, 0)</f>
        <v>1.781558078047965</v>
      </c>
      <c r="C4336">
        <f t="shared" si="67"/>
        <v>1781558.078047965</v>
      </c>
    </row>
    <row r="4337" spans="1:3" x14ac:dyDescent="0.2">
      <c r="A4337" s="1">
        <v>36994.333333333336</v>
      </c>
      <c r="B4337">
        <f>IF(Sheet1!B4337&gt;0, 0.055366*Sheet1!B4337^2 - 66.994903*Sheet1!B4337+ 20250.256295, 0)</f>
        <v>1.6816106916012359</v>
      </c>
      <c r="C4337">
        <f t="shared" si="67"/>
        <v>1681610.6916012359</v>
      </c>
    </row>
    <row r="4338" spans="1:3" x14ac:dyDescent="0.2">
      <c r="A4338" s="1">
        <v>36995.333333333336</v>
      </c>
      <c r="B4338">
        <f>IF(Sheet1!B4338&gt;0, 0.055366*Sheet1!B4338^2 - 66.994903*Sheet1!B4338+ 20250.256295, 0)</f>
        <v>1.5819400000036694</v>
      </c>
      <c r="C4338">
        <f t="shared" si="67"/>
        <v>1581940.0000036694</v>
      </c>
    </row>
    <row r="4339" spans="1:3" x14ac:dyDescent="0.2">
      <c r="A4339" s="1">
        <v>36996.333333333336</v>
      </c>
      <c r="B4339">
        <f>IF(Sheet1!B4339&gt;0, 0.055366*Sheet1!B4339^2 - 66.994903*Sheet1!B4339+ 20250.256295, 0)</f>
        <v>1.4825460032479896</v>
      </c>
      <c r="C4339">
        <f t="shared" si="67"/>
        <v>1482546.0032479896</v>
      </c>
    </row>
    <row r="4340" spans="1:3" x14ac:dyDescent="0.2">
      <c r="A4340" s="1">
        <v>36997.333333333336</v>
      </c>
      <c r="B4340">
        <f>IF(Sheet1!B4340&gt;0, 0.055366*Sheet1!B4340^2 - 66.994903*Sheet1!B4340+ 20250.256295, 0)</f>
        <v>1.4428174566819507</v>
      </c>
      <c r="C4340">
        <f t="shared" si="67"/>
        <v>1442817.4566819507</v>
      </c>
    </row>
    <row r="4341" spans="1:3" x14ac:dyDescent="0.2">
      <c r="A4341" s="1">
        <v>36998.333333333336</v>
      </c>
      <c r="B4341">
        <f>IF(Sheet1!B4341&gt;0, 0.055366*Sheet1!B4341^2 - 66.994903*Sheet1!B4341+ 20250.256295, 0)</f>
        <v>1.3438109678500041</v>
      </c>
      <c r="C4341">
        <f t="shared" si="67"/>
        <v>1343810.9678500041</v>
      </c>
    </row>
    <row r="4342" spans="1:3" x14ac:dyDescent="0.2">
      <c r="A4342" s="1">
        <v>36999.333333333336</v>
      </c>
      <c r="B4342">
        <f>IF(Sheet1!B4342&gt;0, 0.055366*Sheet1!B4342^2 - 66.994903*Sheet1!B4342+ 20250.256295, 0)</f>
        <v>1.2450811738635821</v>
      </c>
      <c r="C4342">
        <f t="shared" si="67"/>
        <v>1245081.1738635821</v>
      </c>
    </row>
    <row r="4343" spans="1:3" x14ac:dyDescent="0.2">
      <c r="A4343" s="1">
        <v>37000.333333333336</v>
      </c>
      <c r="B4343">
        <f>IF(Sheet1!B4343&gt;0, 0.055366*Sheet1!B4343^2 - 66.994903*Sheet1!B4343+ 20250.256295, 0)</f>
        <v>1.1662004710924521</v>
      </c>
      <c r="C4343">
        <f t="shared" si="67"/>
        <v>1166200.4710924521</v>
      </c>
    </row>
    <row r="4344" spans="1:3" x14ac:dyDescent="0.2">
      <c r="A4344" s="1">
        <v>37001.333333333336</v>
      </c>
      <c r="B4344">
        <f>IF(Sheet1!B4344&gt;0, 0.055366*Sheet1!B4344^2 - 66.994903*Sheet1!B4344+ 20250.256295, 0)</f>
        <v>1.0876171250056359</v>
      </c>
      <c r="C4344">
        <f t="shared" si="67"/>
        <v>1087617.1250056359</v>
      </c>
    </row>
    <row r="4345" spans="1:3" x14ac:dyDescent="0.2">
      <c r="A4345" s="1">
        <v>37002.333333333336</v>
      </c>
      <c r="B4345">
        <f>IF(Sheet1!B4345&gt;0, 0.055366*Sheet1!B4345^2 - 66.994903*Sheet1!B4345+ 20250.256295, 0)</f>
        <v>1.0092107555174152</v>
      </c>
      <c r="C4345">
        <f t="shared" si="67"/>
        <v>1009210.7555174152</v>
      </c>
    </row>
    <row r="4346" spans="1:3" x14ac:dyDescent="0.2">
      <c r="A4346" s="1">
        <v>37003.333333333336</v>
      </c>
      <c r="B4346">
        <f>IF(Sheet1!B4346&gt;0, 0.055366*Sheet1!B4346^2 - 66.994903*Sheet1!B4346+ 20250.256295, 0)</f>
        <v>0.93086206375664915</v>
      </c>
      <c r="C4346">
        <f t="shared" si="67"/>
        <v>930862.06375664915</v>
      </c>
    </row>
    <row r="4347" spans="1:3" x14ac:dyDescent="0.2">
      <c r="A4347" s="1">
        <v>37004.333333333336</v>
      </c>
      <c r="B4347">
        <f>IF(Sheet1!B4347&gt;0, 0.055366*Sheet1!B4347^2 - 66.994903*Sheet1!B4347+ 20250.256295, 0)</f>
        <v>0.83329479353415081</v>
      </c>
      <c r="C4347">
        <f t="shared" si="67"/>
        <v>833294.79353415081</v>
      </c>
    </row>
    <row r="4348" spans="1:3" x14ac:dyDescent="0.2">
      <c r="A4348" s="1">
        <v>37005.333333333336</v>
      </c>
      <c r="B4348">
        <f>IF(Sheet1!B4348&gt;0, 0.055366*Sheet1!B4348^2 - 66.994903*Sheet1!B4348+ 20250.256295, 0)</f>
        <v>0.73600421815717709</v>
      </c>
      <c r="C4348">
        <f t="shared" si="67"/>
        <v>736004.21815717709</v>
      </c>
    </row>
    <row r="4349" spans="1:3" x14ac:dyDescent="0.2">
      <c r="A4349" s="1">
        <v>37006.333333333336</v>
      </c>
      <c r="B4349">
        <f>IF(Sheet1!B4349&gt;0, 0.055366*Sheet1!B4349^2 - 66.994903*Sheet1!B4349+ 20250.256295, 0)</f>
        <v>0.65839464869713993</v>
      </c>
      <c r="C4349">
        <f t="shared" si="67"/>
        <v>658394.64869713993</v>
      </c>
    </row>
    <row r="4350" spans="1:3" x14ac:dyDescent="0.2">
      <c r="A4350" s="1">
        <v>37007.333333333336</v>
      </c>
      <c r="B4350">
        <f>IF(Sheet1!B4350&gt;0, 0.055366*Sheet1!B4350^2 - 66.994903*Sheet1!B4350+ 20250.256295, 0)</f>
        <v>0.58084397345010075</v>
      </c>
      <c r="C4350">
        <f t="shared" si="67"/>
        <v>580843.97345010075</v>
      </c>
    </row>
    <row r="4351" spans="1:3" x14ac:dyDescent="0.2">
      <c r="A4351" s="1">
        <v>37008.333333333336</v>
      </c>
      <c r="B4351">
        <f>IF(Sheet1!B4351&gt;0, 0.055366*Sheet1!B4351^2 - 66.994903*Sheet1!B4351+ 20250.256295, 0)</f>
        <v>0.50358862739085453</v>
      </c>
      <c r="C4351">
        <f t="shared" si="67"/>
        <v>503588.62739085453</v>
      </c>
    </row>
    <row r="4352" spans="1:3" x14ac:dyDescent="0.2">
      <c r="A4352" s="1">
        <v>37009.333333333336</v>
      </c>
      <c r="B4352">
        <f>IF(Sheet1!B4352&gt;0, 0.055366*Sheet1!B4352^2 - 66.994903*Sheet1!B4352+ 20250.256295, 0)</f>
        <v>0.48427300737967016</v>
      </c>
      <c r="C4352">
        <f t="shared" si="67"/>
        <v>484273.00737967016</v>
      </c>
    </row>
    <row r="4353" spans="1:3" x14ac:dyDescent="0.2">
      <c r="A4353" s="1">
        <v>37010.333333333336</v>
      </c>
      <c r="B4353">
        <f>IF(Sheet1!B4353&gt;0, 0.055366*Sheet1!B4353^2 - 66.994903*Sheet1!B4353+ 20250.256295, 0)</f>
        <v>0.3110488306156185</v>
      </c>
      <c r="C4353">
        <f t="shared" si="67"/>
        <v>311048.8306156185</v>
      </c>
    </row>
    <row r="4354" spans="1:3" x14ac:dyDescent="0.2">
      <c r="A4354" s="1">
        <v>37011.333333333336</v>
      </c>
      <c r="B4354">
        <f>IF(Sheet1!B4354&gt;0, 0.055366*Sheet1!B4354^2 - 66.994903*Sheet1!B4354+ 20250.256295, 0)</f>
        <v>0.21525288038537838</v>
      </c>
      <c r="C4354">
        <f t="shared" si="67"/>
        <v>215252.88038537838</v>
      </c>
    </row>
    <row r="4355" spans="1:3" x14ac:dyDescent="0.2">
      <c r="A4355" s="1">
        <v>37012.333333333336</v>
      </c>
      <c r="B4355">
        <f>IF(Sheet1!B4355&gt;0, 0.055366*Sheet1!B4355^2 - 66.994903*Sheet1!B4355+ 20250.256295, 0)</f>
        <v>0.11973362500430085</v>
      </c>
      <c r="C4355">
        <f t="shared" si="67"/>
        <v>119733.62500430085</v>
      </c>
    </row>
    <row r="4356" spans="1:3" x14ac:dyDescent="0.2">
      <c r="A4356" s="1">
        <v>37013.333333333336</v>
      </c>
      <c r="B4356">
        <f>IF(Sheet1!B4356&gt;0, 0.055366*Sheet1!B4356^2 - 66.994903*Sheet1!B4356+ 20250.256295, 0)</f>
        <v>2.4491064468747936E-2</v>
      </c>
      <c r="C4356">
        <f t="shared" ref="C4356:C4419" si="68">IF(B4356&gt;0, B4356*1000000, "")</f>
        <v>24491.064468747936</v>
      </c>
    </row>
    <row r="4357" spans="1:3" x14ac:dyDescent="0.2">
      <c r="A4357" s="1">
        <v>37014.333333333336</v>
      </c>
      <c r="B4357">
        <f>IF(Sheet1!B4357&gt;0, 0.055366*Sheet1!B4357^2 - 66.994903*Sheet1!B4357+ 20250.256295, 0)</f>
        <v>-7.0474801221280359E-2</v>
      </c>
      <c r="C4357" t="str">
        <f t="shared" si="68"/>
        <v/>
      </c>
    </row>
    <row r="4358" spans="1:3" x14ac:dyDescent="0.2">
      <c r="A4358" s="1">
        <v>37015.333333333336</v>
      </c>
      <c r="B4358">
        <f>IF(Sheet1!B4358&gt;0, 0.055366*Sheet1!B4358^2 - 66.994903*Sheet1!B4358+ 20250.256295, 0)</f>
        <v>-0.16527941853564698</v>
      </c>
      <c r="C4358" t="str">
        <f t="shared" si="68"/>
        <v/>
      </c>
    </row>
    <row r="4359" spans="1:3" x14ac:dyDescent="0.2">
      <c r="A4359" s="1">
        <v>37016.333333333336</v>
      </c>
      <c r="B4359">
        <f>IF(Sheet1!B4359&gt;0, 0.055366*Sheet1!B4359^2 - 66.994903*Sheet1!B4359+ 20250.256295, 0)</f>
        <v>-0.25969155669008614</v>
      </c>
      <c r="C4359" t="str">
        <f t="shared" si="68"/>
        <v/>
      </c>
    </row>
    <row r="4360" spans="1:3" x14ac:dyDescent="0.2">
      <c r="A4360" s="1">
        <v>37017.333333333336</v>
      </c>
      <c r="B4360">
        <f>IF(Sheet1!B4360&gt;0, 0.055366*Sheet1!B4360^2 - 66.994903*Sheet1!B4360+ 20250.256295, 0)</f>
        <v>-0.29730995335194166</v>
      </c>
      <c r="C4360" t="str">
        <f t="shared" si="68"/>
        <v/>
      </c>
    </row>
    <row r="4361" spans="1:3" x14ac:dyDescent="0.2">
      <c r="A4361" s="1">
        <v>37018.333333333336</v>
      </c>
      <c r="B4361">
        <f>IF(Sheet1!B4361&gt;0, 0.055366*Sheet1!B4361^2 - 66.994903*Sheet1!B4361+ 20250.256295, 0)</f>
        <v>-0.35382699999900069</v>
      </c>
      <c r="C4361" t="str">
        <f t="shared" si="68"/>
        <v/>
      </c>
    </row>
    <row r="4362" spans="1:3" x14ac:dyDescent="0.2">
      <c r="A4362" s="1">
        <v>37019.333333333336</v>
      </c>
      <c r="B4362">
        <f>IF(Sheet1!B4362&gt;0, 0.055366*Sheet1!B4362^2 - 66.994903*Sheet1!B4362+ 20250.256295, 0)</f>
        <v>-0.42891323428921169</v>
      </c>
      <c r="C4362" t="str">
        <f t="shared" si="68"/>
        <v/>
      </c>
    </row>
    <row r="4363" spans="1:3" x14ac:dyDescent="0.2">
      <c r="A4363" s="1">
        <v>37020.333333333336</v>
      </c>
      <c r="B4363">
        <f>IF(Sheet1!B4363&gt;0, 0.055366*Sheet1!B4363^2 - 66.994903*Sheet1!B4363+ 20250.256295, 0)</f>
        <v>-0.50393672194695682</v>
      </c>
      <c r="C4363" t="str">
        <f t="shared" si="68"/>
        <v/>
      </c>
    </row>
    <row r="4364" spans="1:3" x14ac:dyDescent="0.2">
      <c r="A4364" s="1">
        <v>37021.333333333336</v>
      </c>
      <c r="B4364">
        <f>IF(Sheet1!B4364&gt;0, 0.055366*Sheet1!B4364^2 - 66.994903*Sheet1!B4364+ 20250.256295, 0)</f>
        <v>-0.57866873283637688</v>
      </c>
      <c r="C4364" t="str">
        <f t="shared" si="68"/>
        <v/>
      </c>
    </row>
    <row r="4365" spans="1:3" x14ac:dyDescent="0.2">
      <c r="A4365" s="1">
        <v>37022.333333333336</v>
      </c>
      <c r="B4365">
        <f>IF(Sheet1!B4365&gt;0, 0.055366*Sheet1!B4365^2 - 66.994903*Sheet1!B4365+ 20250.256295, 0)</f>
        <v>-0.65322376710901153</v>
      </c>
      <c r="C4365" t="str">
        <f t="shared" si="68"/>
        <v/>
      </c>
    </row>
    <row r="4366" spans="1:3" x14ac:dyDescent="0.2">
      <c r="A4366" s="1">
        <v>37023.333333333336</v>
      </c>
      <c r="B4366">
        <f>IF(Sheet1!B4366&gt;0, 0.055366*Sheet1!B4366^2 - 66.994903*Sheet1!B4366+ 20250.256295, 0)</f>
        <v>-0.65322376710901153</v>
      </c>
      <c r="C4366" t="str">
        <f t="shared" si="68"/>
        <v/>
      </c>
    </row>
    <row r="4367" spans="1:3" x14ac:dyDescent="0.2">
      <c r="A4367" s="1">
        <v>37024.333333333336</v>
      </c>
      <c r="B4367">
        <f>IF(Sheet1!B4367&gt;0, 0.055366*Sheet1!B4367^2 - 66.994903*Sheet1!B4367+ 20250.256295, 0)</f>
        <v>-0.76478112938275444</v>
      </c>
      <c r="C4367" t="str">
        <f t="shared" si="68"/>
        <v/>
      </c>
    </row>
    <row r="4368" spans="1:3" x14ac:dyDescent="0.2">
      <c r="A4368" s="1">
        <v>37025.333333333336</v>
      </c>
      <c r="B4368">
        <f>IF(Sheet1!B4368&gt;0, 0.055366*Sheet1!B4368^2 - 66.994903*Sheet1!B4368+ 20250.256295, 0)</f>
        <v>-0.80191605463187443</v>
      </c>
      <c r="C4368" t="str">
        <f t="shared" si="68"/>
        <v/>
      </c>
    </row>
    <row r="4369" spans="1:3" x14ac:dyDescent="0.2">
      <c r="A4369" s="1">
        <v>37026.333333333336</v>
      </c>
      <c r="B4369">
        <f>IF(Sheet1!B4369&gt;0, 0.055366*Sheet1!B4369^2 - 66.994903*Sheet1!B4369+ 20250.256295, 0)</f>
        <v>-0.94989935453122598</v>
      </c>
      <c r="C4369" t="str">
        <f t="shared" si="68"/>
        <v/>
      </c>
    </row>
    <row r="4370" spans="1:3" x14ac:dyDescent="0.2">
      <c r="A4370" s="1">
        <v>37027.333333333336</v>
      </c>
      <c r="B4370">
        <f>IF(Sheet1!B4370&gt;0, 0.055366*Sheet1!B4370^2 - 66.994903*Sheet1!B4370+ 20250.256295, 0)</f>
        <v>-1.0419867830023577</v>
      </c>
      <c r="C4370" t="str">
        <f t="shared" si="68"/>
        <v/>
      </c>
    </row>
    <row r="4371" spans="1:3" x14ac:dyDescent="0.2">
      <c r="A4371" s="1">
        <v>37028.333333333336</v>
      </c>
      <c r="B4371">
        <f>IF(Sheet1!B4371&gt;0, 0.055366*Sheet1!B4371^2 - 66.994903*Sheet1!B4371+ 20250.256295, 0)</f>
        <v>-1.0787891337204201</v>
      </c>
      <c r="C4371" t="str">
        <f t="shared" si="68"/>
        <v/>
      </c>
    </row>
    <row r="4372" spans="1:3" x14ac:dyDescent="0.2">
      <c r="A4372" s="1">
        <v>37029.333333333336</v>
      </c>
      <c r="B4372">
        <f>IF(Sheet1!B4372&gt;0, 0.055366*Sheet1!B4372^2 - 66.994903*Sheet1!B4372+ 20250.256295, 0)</f>
        <v>-1.0787891337204201</v>
      </c>
      <c r="C4372" t="str">
        <f t="shared" si="68"/>
        <v/>
      </c>
    </row>
    <row r="4373" spans="1:3" x14ac:dyDescent="0.2">
      <c r="A4373" s="1">
        <v>37030.333333333336</v>
      </c>
      <c r="B4373">
        <f>IF(Sheet1!B4373&gt;0, 0.055366*Sheet1!B4373^2 - 66.994903*Sheet1!B4373+ 20250.256295, 0)</f>
        <v>-1.0971736668252561</v>
      </c>
      <c r="C4373" t="str">
        <f t="shared" si="68"/>
        <v/>
      </c>
    </row>
    <row r="4374" spans="1:3" x14ac:dyDescent="0.2">
      <c r="A4374" s="1">
        <v>37031.333333333336</v>
      </c>
      <c r="B4374">
        <f>IF(Sheet1!B4374&gt;0, 0.055366*Sheet1!B4374^2 - 66.994903*Sheet1!B4374+ 20250.256295, 0)</f>
        <v>-1.0971736668252561</v>
      </c>
      <c r="C4374" t="str">
        <f t="shared" si="68"/>
        <v/>
      </c>
    </row>
    <row r="4375" spans="1:3" x14ac:dyDescent="0.2">
      <c r="A4375" s="1">
        <v>37032.333333333336</v>
      </c>
      <c r="B4375">
        <f>IF(Sheet1!B4375&gt;0, 0.055366*Sheet1!B4375^2 - 66.994903*Sheet1!B4375+ 20250.256295, 0)</f>
        <v>-1.1337975166243268</v>
      </c>
      <c r="C4375" t="str">
        <f t="shared" si="68"/>
        <v/>
      </c>
    </row>
    <row r="4376" spans="1:3" x14ac:dyDescent="0.2">
      <c r="A4376" s="1">
        <v>37033.333333333336</v>
      </c>
      <c r="B4376">
        <f>IF(Sheet1!B4376&gt;0, 0.055366*Sheet1!B4376^2 - 66.994903*Sheet1!B4376+ 20250.256295, 0)</f>
        <v>-1.1521488328689884</v>
      </c>
      <c r="C4376" t="str">
        <f t="shared" si="68"/>
        <v/>
      </c>
    </row>
    <row r="4377" spans="1:3" x14ac:dyDescent="0.2">
      <c r="A4377" s="1">
        <v>37034.333333333336</v>
      </c>
      <c r="B4377">
        <f>IF(Sheet1!B4377&gt;0, 0.055366*Sheet1!B4377^2 - 66.994903*Sheet1!B4377+ 20250.256295, 0)</f>
        <v>-1.1704890542678186</v>
      </c>
      <c r="C4377" t="str">
        <f t="shared" si="68"/>
        <v/>
      </c>
    </row>
    <row r="4378" spans="1:3" x14ac:dyDescent="0.2">
      <c r="A4378" s="1">
        <v>37035.333333333336</v>
      </c>
      <c r="B4378">
        <f>IF(Sheet1!B4378&gt;0, 0.055366*Sheet1!B4378^2 - 66.994903*Sheet1!B4378+ 20250.256295, 0)</f>
        <v>-1.1888181808353693</v>
      </c>
      <c r="C4378" t="str">
        <f t="shared" si="68"/>
        <v/>
      </c>
    </row>
    <row r="4379" spans="1:3" x14ac:dyDescent="0.2">
      <c r="A4379" s="1">
        <v>37036.333333333336</v>
      </c>
      <c r="B4379">
        <f>IF(Sheet1!B4379&gt;0, 0.055366*Sheet1!B4379^2 - 66.994903*Sheet1!B4379+ 20250.256295, 0)</f>
        <v>-1.1888181808353693</v>
      </c>
      <c r="C4379" t="str">
        <f t="shared" si="68"/>
        <v/>
      </c>
    </row>
    <row r="4380" spans="1:3" x14ac:dyDescent="0.2">
      <c r="A4380" s="1">
        <v>37037.333333333336</v>
      </c>
      <c r="B4380">
        <f>IF(Sheet1!B4380&gt;0, 0.055366*Sheet1!B4380^2 - 66.994903*Sheet1!B4380+ 20250.256295, 0)</f>
        <v>-1.2253315554044093</v>
      </c>
      <c r="C4380" t="str">
        <f t="shared" si="68"/>
        <v/>
      </c>
    </row>
    <row r="4381" spans="1:3" x14ac:dyDescent="0.2">
      <c r="A4381" s="1">
        <v>37038.333333333336</v>
      </c>
      <c r="B4381">
        <f>IF(Sheet1!B4381&gt;0, 0.055366*Sheet1!B4381^2 - 66.994903*Sheet1!B4381+ 20250.256295, 0)</f>
        <v>-1.2436274651081476</v>
      </c>
      <c r="C4381" t="str">
        <f t="shared" si="68"/>
        <v/>
      </c>
    </row>
    <row r="4382" spans="1:3" x14ac:dyDescent="0.2">
      <c r="A4382" s="1">
        <v>37039.333333333336</v>
      </c>
      <c r="B4382">
        <f>IF(Sheet1!B4382&gt;0, 0.055366*Sheet1!B4382^2 - 66.994903*Sheet1!B4382+ 20250.256295, 0)</f>
        <v>-1.2619122799696925</v>
      </c>
      <c r="C4382" t="str">
        <f t="shared" si="68"/>
        <v/>
      </c>
    </row>
    <row r="4383" spans="1:3" x14ac:dyDescent="0.2">
      <c r="A4383" s="1">
        <v>37040.333333333336</v>
      </c>
      <c r="B4383">
        <f>IF(Sheet1!B4383&gt;0, 0.055366*Sheet1!B4383^2 - 66.994903*Sheet1!B4383+ 20250.256295, 0)</f>
        <v>-1.2801859999999579</v>
      </c>
      <c r="C4383" t="str">
        <f t="shared" si="68"/>
        <v/>
      </c>
    </row>
    <row r="4384" spans="1:3" x14ac:dyDescent="0.2">
      <c r="A4384" s="1">
        <v>37041.333333333336</v>
      </c>
      <c r="B4384">
        <f>IF(Sheet1!B4384&gt;0, 0.055366*Sheet1!B4384^2 - 66.994903*Sheet1!B4384+ 20250.256295, 0)</f>
        <v>-1.2984486251843919</v>
      </c>
      <c r="C4384" t="str">
        <f t="shared" si="68"/>
        <v/>
      </c>
    </row>
    <row r="4385" spans="1:3" x14ac:dyDescent="0.2">
      <c r="A4385" s="1">
        <v>37042.333333333336</v>
      </c>
      <c r="B4385">
        <f>IF(Sheet1!B4385&gt;0, 0.055366*Sheet1!B4385^2 - 66.994903*Sheet1!B4385+ 20250.256295, 0)</f>
        <v>-1.3167001555375464</v>
      </c>
      <c r="C4385" t="str">
        <f t="shared" si="68"/>
        <v/>
      </c>
    </row>
    <row r="4386" spans="1:3" x14ac:dyDescent="0.2">
      <c r="A4386" s="1">
        <v>37043.333333333336</v>
      </c>
      <c r="B4386">
        <f>IF(Sheet1!B4386&gt;0, 0.055366*Sheet1!B4386^2 - 66.994903*Sheet1!B4386+ 20250.256295, 0)</f>
        <v>-1.3349405910485075</v>
      </c>
      <c r="C4386" t="str">
        <f t="shared" si="68"/>
        <v/>
      </c>
    </row>
    <row r="4387" spans="1:3" x14ac:dyDescent="0.2">
      <c r="A4387" s="1">
        <v>37044.333333333336</v>
      </c>
      <c r="B4387">
        <f>IF(Sheet1!B4387&gt;0, 0.055366*Sheet1!B4387^2 - 66.994903*Sheet1!B4387+ 20250.256295, 0)</f>
        <v>-1.3530588108260417</v>
      </c>
      <c r="C4387" t="str">
        <f t="shared" si="68"/>
        <v/>
      </c>
    </row>
    <row r="4388" spans="1:3" x14ac:dyDescent="0.2">
      <c r="A4388" s="1">
        <v>37045.333333333336</v>
      </c>
      <c r="B4388">
        <f>IF(Sheet1!B4388&gt;0, 0.055366*Sheet1!B4388^2 - 66.994903*Sheet1!B4388+ 20250.256295, 0)</f>
        <v>-1.3712771243190218</v>
      </c>
      <c r="C4388" t="str">
        <f t="shared" si="68"/>
        <v/>
      </c>
    </row>
    <row r="4389" spans="1:3" x14ac:dyDescent="0.2">
      <c r="A4389" s="1">
        <v>37046.333333333336</v>
      </c>
      <c r="B4389">
        <f>IF(Sheet1!B4389&gt;0, 0.055366*Sheet1!B4389^2 - 66.994903*Sheet1!B4389+ 20250.256295, 0)</f>
        <v>-1.3894843429661705</v>
      </c>
      <c r="C4389" t="str">
        <f t="shared" si="68"/>
        <v/>
      </c>
    </row>
    <row r="4390" spans="1:3" x14ac:dyDescent="0.2">
      <c r="A4390" s="1">
        <v>37047.333333333336</v>
      </c>
      <c r="B4390">
        <f>IF(Sheet1!B4390&gt;0, 0.055366*Sheet1!B4390^2 - 66.994903*Sheet1!B4390+ 20250.256295, 0)</f>
        <v>-1.4076804667820397</v>
      </c>
      <c r="C4390" t="str">
        <f t="shared" si="68"/>
        <v/>
      </c>
    </row>
    <row r="4391" spans="1:3" x14ac:dyDescent="0.2">
      <c r="A4391" s="1">
        <v>37048.333333333336</v>
      </c>
      <c r="B4391">
        <f>IF(Sheet1!B4391&gt;0, 0.055366*Sheet1!B4391^2 - 66.994903*Sheet1!B4391+ 20250.256295, 0)</f>
        <v>-1.4258654957520775</v>
      </c>
      <c r="C4391" t="str">
        <f t="shared" si="68"/>
        <v/>
      </c>
    </row>
    <row r="4392" spans="1:3" x14ac:dyDescent="0.2">
      <c r="A4392" s="1">
        <v>37049.333333333336</v>
      </c>
      <c r="B4392">
        <f>IF(Sheet1!B4392&gt;0, 0.055366*Sheet1!B4392^2 - 66.994903*Sheet1!B4392+ 20250.256295, 0)</f>
        <v>-1.4440394298908359</v>
      </c>
      <c r="C4392" t="str">
        <f t="shared" si="68"/>
        <v/>
      </c>
    </row>
    <row r="4393" spans="1:3" x14ac:dyDescent="0.2">
      <c r="A4393" s="1">
        <v>37050.333333333336</v>
      </c>
      <c r="B4393">
        <f>IF(Sheet1!B4393&gt;0, 0.055366*Sheet1!B4393^2 - 66.994903*Sheet1!B4393+ 20250.256295, 0)</f>
        <v>-1.4258654957520775</v>
      </c>
      <c r="C4393" t="str">
        <f t="shared" si="68"/>
        <v/>
      </c>
    </row>
    <row r="4394" spans="1:3" x14ac:dyDescent="0.2">
      <c r="A4394" s="1">
        <v>37051.333333333336</v>
      </c>
      <c r="B4394">
        <f>IF(Sheet1!B4394&gt;0, 0.055366*Sheet1!B4394^2 - 66.994903*Sheet1!B4394+ 20250.256295, 0)</f>
        <v>-1.4258654957520775</v>
      </c>
      <c r="C4394" t="str">
        <f t="shared" si="68"/>
        <v/>
      </c>
    </row>
    <row r="4395" spans="1:3" x14ac:dyDescent="0.2">
      <c r="A4395" s="1">
        <v>37052.333333333336</v>
      </c>
      <c r="B4395">
        <f>IF(Sheet1!B4395&gt;0, 0.055366*Sheet1!B4395^2 - 66.994903*Sheet1!B4395+ 20250.256295, 0)</f>
        <v>-1.3894843429661705</v>
      </c>
      <c r="C4395" t="str">
        <f t="shared" si="68"/>
        <v/>
      </c>
    </row>
    <row r="4396" spans="1:3" x14ac:dyDescent="0.2">
      <c r="A4396" s="1">
        <v>37053.333333333336</v>
      </c>
      <c r="B4396">
        <f>IF(Sheet1!B4396&gt;0, 0.055366*Sheet1!B4396^2 - 66.994903*Sheet1!B4396+ 20250.256295, 0)</f>
        <v>-1.3712771243190218</v>
      </c>
      <c r="C4396" t="str">
        <f t="shared" si="68"/>
        <v/>
      </c>
    </row>
    <row r="4397" spans="1:3" x14ac:dyDescent="0.2">
      <c r="A4397" s="1">
        <v>37054.333333333336</v>
      </c>
      <c r="B4397">
        <f>IF(Sheet1!B4397&gt;0, 0.055366*Sheet1!B4397^2 - 66.994903*Sheet1!B4397+ 20250.256295, 0)</f>
        <v>-1.3712771243190218</v>
      </c>
      <c r="C4397" t="str">
        <f t="shared" si="68"/>
        <v/>
      </c>
    </row>
    <row r="4398" spans="1:3" x14ac:dyDescent="0.2">
      <c r="A4398" s="1">
        <v>37055.333333333336</v>
      </c>
      <c r="B4398">
        <f>IF(Sheet1!B4398&gt;0, 0.055366*Sheet1!B4398^2 - 66.994903*Sheet1!B4398+ 20250.256295, 0)</f>
        <v>-1.4076804667820397</v>
      </c>
      <c r="C4398" t="str">
        <f t="shared" si="68"/>
        <v/>
      </c>
    </row>
    <row r="4399" spans="1:3" x14ac:dyDescent="0.2">
      <c r="A4399" s="1">
        <v>37056.333333333336</v>
      </c>
      <c r="B4399">
        <f>IF(Sheet1!B4399&gt;0, 0.055366*Sheet1!B4399^2 - 66.994903*Sheet1!B4399+ 20250.256295, 0)</f>
        <v>-1.4076804667820397</v>
      </c>
      <c r="C4399" t="str">
        <f t="shared" si="68"/>
        <v/>
      </c>
    </row>
    <row r="4400" spans="1:3" x14ac:dyDescent="0.2">
      <c r="A4400" s="1">
        <v>37057.333333333336</v>
      </c>
      <c r="B4400">
        <f>IF(Sheet1!B4400&gt;0, 0.055366*Sheet1!B4400^2 - 66.994903*Sheet1!B4400+ 20250.256295, 0)</f>
        <v>-0.91294181138800923</v>
      </c>
      <c r="C4400" t="str">
        <f t="shared" si="68"/>
        <v/>
      </c>
    </row>
    <row r="4401" spans="1:3" x14ac:dyDescent="0.2">
      <c r="A4401" s="1">
        <v>37058.333333333336</v>
      </c>
      <c r="B4401">
        <f>IF(Sheet1!B4401&gt;0, 0.055366*Sheet1!B4401^2 - 66.994903*Sheet1!B4401+ 20250.256295, 0)</f>
        <v>-0.85753523121820763</v>
      </c>
      <c r="C4401" t="str">
        <f t="shared" si="68"/>
        <v/>
      </c>
    </row>
    <row r="4402" spans="1:3" x14ac:dyDescent="0.2">
      <c r="A4402" s="1">
        <v>37059.333333333336</v>
      </c>
      <c r="B4402">
        <f>IF(Sheet1!B4402&gt;0, 0.055366*Sheet1!B4402^2 - 66.994903*Sheet1!B4402+ 20250.256295, 0)</f>
        <v>-0.16527941853564698</v>
      </c>
      <c r="C4402" t="str">
        <f t="shared" si="68"/>
        <v/>
      </c>
    </row>
    <row r="4403" spans="1:3" x14ac:dyDescent="0.2">
      <c r="A4403" s="1">
        <v>37060.333333333336</v>
      </c>
      <c r="B4403">
        <f>IF(Sheet1!B4403&gt;0, 0.055366*Sheet1!B4403^2 - 66.994903*Sheet1!B4403+ 20250.256295, 0)</f>
        <v>0.27276744766641059</v>
      </c>
      <c r="C4403">
        <f t="shared" si="68"/>
        <v>272767.44766641059</v>
      </c>
    </row>
    <row r="4404" spans="1:3" x14ac:dyDescent="0.2">
      <c r="A4404" s="1">
        <v>37061.333333333336</v>
      </c>
      <c r="B4404">
        <f>IF(Sheet1!B4404&gt;0, 0.055366*Sheet1!B4404^2 - 66.994903*Sheet1!B4404+ 20250.256295, 0)</f>
        <v>0.4649684821961273</v>
      </c>
      <c r="C4404">
        <f t="shared" si="68"/>
        <v>464968.4821961273</v>
      </c>
    </row>
    <row r="4405" spans="1:3" x14ac:dyDescent="0.2">
      <c r="A4405" s="1">
        <v>37062.333333333336</v>
      </c>
      <c r="B4405">
        <f>IF(Sheet1!B4405&gt;0, 0.055366*Sheet1!B4405^2 - 66.994903*Sheet1!B4405+ 20250.256295, 0)</f>
        <v>0.50358862739085453</v>
      </c>
      <c r="C4405">
        <f t="shared" si="68"/>
        <v>503588.62739085453</v>
      </c>
    </row>
    <row r="4406" spans="1:3" x14ac:dyDescent="0.2">
      <c r="A4406" s="1">
        <v>37063.333333333336</v>
      </c>
      <c r="B4406">
        <f>IF(Sheet1!B4406&gt;0, 0.055366*Sheet1!B4406^2 - 66.994903*Sheet1!B4406+ 20250.256295, 0)</f>
        <v>0.56148404172927258</v>
      </c>
      <c r="C4406">
        <f t="shared" si="68"/>
        <v>561484.04172927258</v>
      </c>
    </row>
    <row r="4407" spans="1:3" x14ac:dyDescent="0.2">
      <c r="A4407" s="1">
        <v>37064.333333333336</v>
      </c>
      <c r="B4407">
        <f>IF(Sheet1!B4407&gt;0, 0.055366*Sheet1!B4407^2 - 66.994903*Sheet1!B4407+ 20250.256295, 0)</f>
        <v>0.6002150000022084</v>
      </c>
      <c r="C4407">
        <f t="shared" si="68"/>
        <v>600215.0000022084</v>
      </c>
    </row>
    <row r="4408" spans="1:3" x14ac:dyDescent="0.2">
      <c r="A4408" s="1">
        <v>37065.333333333336</v>
      </c>
      <c r="B4408">
        <f>IF(Sheet1!B4408&gt;0, 0.055366*Sheet1!B4408^2 - 66.994903*Sheet1!B4408+ 20250.256295, 0)</f>
        <v>0.63899033762572799</v>
      </c>
      <c r="C4408">
        <f t="shared" si="68"/>
        <v>638990.33762572799</v>
      </c>
    </row>
    <row r="4409" spans="1:3" x14ac:dyDescent="0.2">
      <c r="A4409" s="1">
        <v>37066.333333333336</v>
      </c>
      <c r="B4409">
        <f>IF(Sheet1!B4409&gt;0, 0.055366*Sheet1!B4409^2 - 66.994903*Sheet1!B4409+ 20250.256295, 0)</f>
        <v>0.63899033762572799</v>
      </c>
      <c r="C4409">
        <f t="shared" si="68"/>
        <v>638990.33762572799</v>
      </c>
    </row>
    <row r="4410" spans="1:3" x14ac:dyDescent="0.2">
      <c r="A4410" s="1">
        <v>37067.333333333336</v>
      </c>
      <c r="B4410">
        <f>IF(Sheet1!B4410&gt;0, 0.055366*Sheet1!B4410^2 - 66.994903*Sheet1!B4410+ 20250.256295, 0)</f>
        <v>0.63899033762572799</v>
      </c>
      <c r="C4410">
        <f t="shared" si="68"/>
        <v>638990.33762572799</v>
      </c>
    </row>
    <row r="4411" spans="1:3" x14ac:dyDescent="0.2">
      <c r="A4411" s="1">
        <v>37068.333333333336</v>
      </c>
      <c r="B4411">
        <f>IF(Sheet1!B4411&gt;0, 0.055366*Sheet1!B4411^2 - 66.994903*Sheet1!B4411+ 20250.256295, 0)</f>
        <v>0.63899033762572799</v>
      </c>
      <c r="C4411">
        <f t="shared" si="68"/>
        <v>638990.33762572799</v>
      </c>
    </row>
    <row r="4412" spans="1:3" x14ac:dyDescent="0.2">
      <c r="A4412" s="1">
        <v>37069.333333333336</v>
      </c>
      <c r="B4412">
        <f>IF(Sheet1!B4412&gt;0, 0.055366*Sheet1!B4412^2 - 66.994903*Sheet1!B4412+ 20250.256295, 0)</f>
        <v>0.73600421815717709</v>
      </c>
      <c r="C4412">
        <f t="shared" si="68"/>
        <v>736004.21815717709</v>
      </c>
    </row>
    <row r="4413" spans="1:3" x14ac:dyDescent="0.2">
      <c r="A4413" s="1">
        <v>37070.333333333336</v>
      </c>
      <c r="B4413">
        <f>IF(Sheet1!B4413&gt;0, 0.055366*Sheet1!B4413^2 - 66.994903*Sheet1!B4413+ 20250.256295, 0)</f>
        <v>1.2844675789056055</v>
      </c>
      <c r="C4413">
        <f t="shared" si="68"/>
        <v>1284467.5789056055</v>
      </c>
    </row>
    <row r="4414" spans="1:3" x14ac:dyDescent="0.2">
      <c r="A4414" s="1">
        <v>37071.333333333336</v>
      </c>
      <c r="B4414">
        <f>IF(Sheet1!B4414&gt;0, 0.055366*Sheet1!B4414^2 - 66.994903*Sheet1!B4414+ 20250.256295, 0)</f>
        <v>2.7965013263383298</v>
      </c>
      <c r="C4414">
        <f t="shared" si="68"/>
        <v>2796501.3263383298</v>
      </c>
    </row>
    <row r="4415" spans="1:3" x14ac:dyDescent="0.2">
      <c r="A4415" s="1">
        <v>37072.333333333336</v>
      </c>
      <c r="B4415">
        <f>IF(Sheet1!B4415&gt;0, 0.055366*Sheet1!B4415^2 - 66.994903*Sheet1!B4415+ 20250.256295, 0)</f>
        <v>3.3143540754826972</v>
      </c>
      <c r="C4415">
        <f t="shared" si="68"/>
        <v>3314354.0754826972</v>
      </c>
    </row>
    <row r="4416" spans="1:3" x14ac:dyDescent="0.2">
      <c r="A4416" s="1">
        <v>37073.333333333336</v>
      </c>
      <c r="B4416">
        <f>IF(Sheet1!B4416&gt;0, 0.055366*Sheet1!B4416^2 - 66.994903*Sheet1!B4416+ 20250.256295, 0)</f>
        <v>3.6074053713928151</v>
      </c>
      <c r="C4416">
        <f t="shared" si="68"/>
        <v>3607405.3713928154</v>
      </c>
    </row>
    <row r="4417" spans="1:3" x14ac:dyDescent="0.2">
      <c r="A4417" s="1">
        <v>37074.333333333336</v>
      </c>
      <c r="B4417">
        <f>IF(Sheet1!B4417&gt;0, 0.055366*Sheet1!B4417^2 - 66.994903*Sheet1!B4417+ 20250.256295, 0)</f>
        <v>3.4188572047569323</v>
      </c>
      <c r="C4417">
        <f t="shared" si="68"/>
        <v>3418857.2047569323</v>
      </c>
    </row>
    <row r="4418" spans="1:3" x14ac:dyDescent="0.2">
      <c r="A4418" s="1">
        <v>37075.333333333336</v>
      </c>
      <c r="B4418">
        <f>IF(Sheet1!B4418&gt;0, 0.055366*Sheet1!B4418^2 - 66.994903*Sheet1!B4418+ 20250.256295, 0)</f>
        <v>5.6752055066681351</v>
      </c>
      <c r="C4418">
        <f t="shared" si="68"/>
        <v>5675205.5066681355</v>
      </c>
    </row>
    <row r="4419" spans="1:3" x14ac:dyDescent="0.2">
      <c r="A4419" s="1">
        <v>37076.333333333336</v>
      </c>
      <c r="B4419">
        <f>IF(Sheet1!B4419&gt;0, 0.055366*Sheet1!B4419^2 - 66.994903*Sheet1!B4419+ 20250.256295, 0)</f>
        <v>7.8219102115945134</v>
      </c>
      <c r="C4419">
        <f t="shared" si="68"/>
        <v>7821910.2115945136</v>
      </c>
    </row>
    <row r="4420" spans="1:3" x14ac:dyDescent="0.2">
      <c r="A4420" s="1">
        <v>37077.333333333336</v>
      </c>
      <c r="B4420">
        <f>IF(Sheet1!B4420&gt;0, 0.055366*Sheet1!B4420^2 - 66.994903*Sheet1!B4420+ 20250.256295, 0)</f>
        <v>10.921384823010158</v>
      </c>
      <c r="C4420">
        <f t="shared" ref="C4420:C4483" si="69">IF(B4420&gt;0, B4420*1000000, "")</f>
        <v>10921384.823010158</v>
      </c>
    </row>
    <row r="4421" spans="1:3" x14ac:dyDescent="0.2">
      <c r="A4421" s="1">
        <v>37078.333333333336</v>
      </c>
      <c r="B4421">
        <f>IF(Sheet1!B4421&gt;0, 0.055366*Sheet1!B4421^2 - 66.994903*Sheet1!B4421+ 20250.256295, 0)</f>
        <v>11.91263531266668</v>
      </c>
      <c r="C4421">
        <f t="shared" si="69"/>
        <v>11912635.312666681</v>
      </c>
    </row>
    <row r="4422" spans="1:3" x14ac:dyDescent="0.2">
      <c r="A4422" s="1">
        <v>37079.333333333336</v>
      </c>
      <c r="B4422">
        <f>IF(Sheet1!B4422&gt;0, 0.055366*Sheet1!B4422^2 - 66.994903*Sheet1!B4422+ 20250.256295, 0)</f>
        <v>12.541220061815693</v>
      </c>
      <c r="C4422">
        <f t="shared" si="69"/>
        <v>12541220.061815694</v>
      </c>
    </row>
    <row r="4423" spans="1:3" x14ac:dyDescent="0.2">
      <c r="A4423" s="1">
        <v>37080.333333333336</v>
      </c>
      <c r="B4423">
        <f>IF(Sheet1!B4423&gt;0, 0.055366*Sheet1!B4423^2 - 66.994903*Sheet1!B4423+ 20250.256295, 0)</f>
        <v>12.79468476178954</v>
      </c>
      <c r="C4423">
        <f t="shared" si="69"/>
        <v>12794684.76178954</v>
      </c>
    </row>
    <row r="4424" spans="1:3" x14ac:dyDescent="0.2">
      <c r="A4424" s="1">
        <v>37081.333333333336</v>
      </c>
      <c r="B4424">
        <f>IF(Sheet1!B4424&gt;0, 0.055366*Sheet1!B4424^2 - 66.994903*Sheet1!B4424+ 20250.256295, 0)</f>
        <v>14.468498809248558</v>
      </c>
      <c r="C4424">
        <f t="shared" si="69"/>
        <v>14468498.809248559</v>
      </c>
    </row>
    <row r="4425" spans="1:3" x14ac:dyDescent="0.2">
      <c r="A4425" s="1">
        <v>37082.333333333336</v>
      </c>
      <c r="B4425">
        <f>IF(Sheet1!B4425&gt;0, 0.055366*Sheet1!B4425^2 - 66.994903*Sheet1!B4425+ 20250.256295, 0)</f>
        <v>17.353252237266133</v>
      </c>
      <c r="C4425">
        <f t="shared" si="69"/>
        <v>17353252.237266134</v>
      </c>
    </row>
    <row r="4426" spans="1:3" x14ac:dyDescent="0.2">
      <c r="A4426" s="1">
        <v>37083.333333333336</v>
      </c>
      <c r="B4426">
        <f>IF(Sheet1!B4426&gt;0, 0.055366*Sheet1!B4426^2 - 66.994903*Sheet1!B4426+ 20250.256295, 0)</f>
        <v>18.704621170811151</v>
      </c>
      <c r="C4426">
        <f t="shared" si="69"/>
        <v>18704621.17081115</v>
      </c>
    </row>
    <row r="4427" spans="1:3" x14ac:dyDescent="0.2">
      <c r="A4427" s="1">
        <v>37084.333333333336</v>
      </c>
      <c r="B4427">
        <f>IF(Sheet1!B4427&gt;0, 0.055366*Sheet1!B4427^2 - 66.994903*Sheet1!B4427+ 20250.256295, 0)</f>
        <v>19.207708803263813</v>
      </c>
      <c r="C4427">
        <f t="shared" si="69"/>
        <v>19207708.803263813</v>
      </c>
    </row>
    <row r="4428" spans="1:3" x14ac:dyDescent="0.2">
      <c r="A4428" s="1">
        <v>37085.333333333336</v>
      </c>
      <c r="B4428">
        <f>IF(Sheet1!B4428&gt;0, 0.055366*Sheet1!B4428^2 - 66.994903*Sheet1!B4428+ 20250.256295, 0)</f>
        <v>19.488866641066124</v>
      </c>
      <c r="C4428">
        <f t="shared" si="69"/>
        <v>19488866.641066123</v>
      </c>
    </row>
    <row r="4429" spans="1:3" x14ac:dyDescent="0.2">
      <c r="A4429" s="1">
        <v>37086.333333333336</v>
      </c>
      <c r="B4429">
        <f>IF(Sheet1!B4429&gt;0, 0.055366*Sheet1!B4429^2 - 66.994903*Sheet1!B4429+ 20250.256295, 0)</f>
        <v>19.855907554909209</v>
      </c>
      <c r="C4429">
        <f t="shared" si="69"/>
        <v>19855907.554909207</v>
      </c>
    </row>
    <row r="4430" spans="1:3" x14ac:dyDescent="0.2">
      <c r="A4430" s="1">
        <v>37087.333333333336</v>
      </c>
      <c r="B4430">
        <f>IF(Sheet1!B4430&gt;0, 0.055366*Sheet1!B4430^2 - 66.994903*Sheet1!B4430+ 20250.256295, 0)</f>
        <v>20.253128396012471</v>
      </c>
      <c r="C4430">
        <f t="shared" si="69"/>
        <v>20253128.39601247</v>
      </c>
    </row>
    <row r="4431" spans="1:3" x14ac:dyDescent="0.2">
      <c r="A4431" s="1">
        <v>37088.333333333336</v>
      </c>
      <c r="B4431">
        <f>IF(Sheet1!B4431&gt;0, 0.055366*Sheet1!B4431^2 - 66.994903*Sheet1!B4431+ 20250.256295, 0)</f>
        <v>20.767352728682454</v>
      </c>
      <c r="C4431">
        <f t="shared" si="69"/>
        <v>20767352.728682455</v>
      </c>
    </row>
    <row r="4432" spans="1:3" x14ac:dyDescent="0.2">
      <c r="A4432" s="1">
        <v>37089.333333333336</v>
      </c>
      <c r="B4432">
        <f>IF(Sheet1!B4432&gt;0, 0.055366*Sheet1!B4432^2 - 66.994903*Sheet1!B4432+ 20250.256295, 0)</f>
        <v>20.93950014339498</v>
      </c>
      <c r="C4432">
        <f t="shared" si="69"/>
        <v>20939500.143394981</v>
      </c>
    </row>
    <row r="4433" spans="1:3" x14ac:dyDescent="0.2">
      <c r="A4433" s="1">
        <v>37090.333333333336</v>
      </c>
      <c r="B4433">
        <f>IF(Sheet1!B4433&gt;0, 0.055366*Sheet1!B4433^2 - 66.994903*Sheet1!B4433+ 20250.256295, 0)</f>
        <v>21.054428000003099</v>
      </c>
      <c r="C4433">
        <f t="shared" si="69"/>
        <v>21054428.000003099</v>
      </c>
    </row>
    <row r="4434" spans="1:3" x14ac:dyDescent="0.2">
      <c r="A4434" s="1">
        <v>37091.333333333336</v>
      </c>
      <c r="B4434">
        <f>IF(Sheet1!B4434&gt;0, 0.055366*Sheet1!B4434^2 - 66.994903*Sheet1!B4434+ 20250.256295, 0)</f>
        <v>21.342610050705844</v>
      </c>
      <c r="C4434">
        <f t="shared" si="69"/>
        <v>21342610.050705843</v>
      </c>
    </row>
    <row r="4435" spans="1:3" x14ac:dyDescent="0.2">
      <c r="A4435" s="1">
        <v>37092.333333333336</v>
      </c>
      <c r="B4435">
        <f>IF(Sheet1!B4435&gt;0, 0.055366*Sheet1!B4435^2 - 66.994903*Sheet1!B4435+ 20250.256295, 0)</f>
        <v>21.632075829846144</v>
      </c>
      <c r="C4435">
        <f t="shared" si="69"/>
        <v>21632075.829846144</v>
      </c>
    </row>
    <row r="4436" spans="1:3" x14ac:dyDescent="0.2">
      <c r="A4436" s="1">
        <v>37093.333333333336</v>
      </c>
      <c r="B4436">
        <f>IF(Sheet1!B4436&gt;0, 0.055366*Sheet1!B4436^2 - 66.994903*Sheet1!B4436+ 20250.256295, 0)</f>
        <v>21.777135625001392</v>
      </c>
      <c r="C4436">
        <f t="shared" si="69"/>
        <v>21777135.625001393</v>
      </c>
    </row>
    <row r="4437" spans="1:3" x14ac:dyDescent="0.2">
      <c r="A4437" s="1">
        <v>37094.333333333336</v>
      </c>
      <c r="B4437">
        <f>IF(Sheet1!B4437&gt;0, 0.055366*Sheet1!B4437^2 - 66.994903*Sheet1!B4437+ 20250.256295, 0)</f>
        <v>21.632075829846144</v>
      </c>
      <c r="C4437">
        <f t="shared" si="69"/>
        <v>21632075.829846144</v>
      </c>
    </row>
    <row r="4438" spans="1:3" x14ac:dyDescent="0.2">
      <c r="A4438" s="1">
        <v>37095.333333333336</v>
      </c>
      <c r="B4438">
        <f>IF(Sheet1!B4438&gt;0, 0.055366*Sheet1!B4438^2 - 66.994903*Sheet1!B4438+ 20250.256295, 0)</f>
        <v>21.922472115002165</v>
      </c>
      <c r="C4438">
        <f t="shared" si="69"/>
        <v>21922472.115002166</v>
      </c>
    </row>
    <row r="4439" spans="1:3" x14ac:dyDescent="0.2">
      <c r="A4439" s="1">
        <v>37096.333333333336</v>
      </c>
      <c r="B4439">
        <f>IF(Sheet1!B4439&gt;0, 0.055366*Sheet1!B4439^2 - 66.994903*Sheet1!B4439+ 20250.256295, 0)</f>
        <v>22.00991351920311</v>
      </c>
      <c r="C4439">
        <f t="shared" si="69"/>
        <v>22009913.519203112</v>
      </c>
    </row>
    <row r="4440" spans="1:3" x14ac:dyDescent="0.2">
      <c r="A4440" s="1">
        <v>37097.333333333336</v>
      </c>
      <c r="B4440">
        <f>IF(Sheet1!B4440&gt;0, 0.055366*Sheet1!B4440^2 - 66.994903*Sheet1!B4440+ 20250.256295, 0)</f>
        <v>21.661101056666666</v>
      </c>
      <c r="C4440">
        <f t="shared" si="69"/>
        <v>21661101.056666665</v>
      </c>
    </row>
    <row r="4441" spans="1:3" x14ac:dyDescent="0.2">
      <c r="A4441" s="1">
        <v>37098.333333333336</v>
      </c>
      <c r="B4441">
        <f>IF(Sheet1!B4441&gt;0, 0.055366*Sheet1!B4441^2 - 66.994903*Sheet1!B4441+ 20250.256295, 0)</f>
        <v>21.574058660720766</v>
      </c>
      <c r="C4441">
        <f t="shared" si="69"/>
        <v>21574058.660720766</v>
      </c>
    </row>
    <row r="4442" spans="1:3" x14ac:dyDescent="0.2">
      <c r="A4442" s="1">
        <v>37099.333333333336</v>
      </c>
      <c r="B4442">
        <f>IF(Sheet1!B4442&gt;0, 0.055366*Sheet1!B4442^2 - 66.994903*Sheet1!B4442+ 20250.256295, 0)</f>
        <v>21.487292729532783</v>
      </c>
      <c r="C4442">
        <f t="shared" si="69"/>
        <v>21487292.729532782</v>
      </c>
    </row>
    <row r="4443" spans="1:3" x14ac:dyDescent="0.2">
      <c r="A4443" s="1">
        <v>37100.333333333336</v>
      </c>
      <c r="B4443">
        <f>IF(Sheet1!B4443&gt;0, 0.055366*Sheet1!B4443^2 - 66.994903*Sheet1!B4443+ 20250.256295, 0)</f>
        <v>21.487292729532783</v>
      </c>
      <c r="C4443">
        <f t="shared" si="69"/>
        <v>21487292.729532782</v>
      </c>
    </row>
    <row r="4444" spans="1:3" x14ac:dyDescent="0.2">
      <c r="A4444" s="1">
        <v>37101.333333333336</v>
      </c>
      <c r="B4444">
        <f>IF(Sheet1!B4444&gt;0, 0.055366*Sheet1!B4444^2 - 66.994903*Sheet1!B4444+ 20250.256295, 0)</f>
        <v>21.487292729532783</v>
      </c>
      <c r="C4444">
        <f t="shared" si="69"/>
        <v>21487292.729532782</v>
      </c>
    </row>
    <row r="4445" spans="1:3" x14ac:dyDescent="0.2">
      <c r="A4445" s="1">
        <v>37102.333333333336</v>
      </c>
      <c r="B4445">
        <f>IF(Sheet1!B4445&gt;0, 0.055366*Sheet1!B4445^2 - 66.994903*Sheet1!B4445+ 20250.256295, 0)</f>
        <v>21.371524396792665</v>
      </c>
      <c r="C4445">
        <f t="shared" si="69"/>
        <v>21371524.396792665</v>
      </c>
    </row>
    <row r="4446" spans="1:3" x14ac:dyDescent="0.2">
      <c r="A4446" s="1">
        <v>37103.333333333336</v>
      </c>
      <c r="B4446">
        <f>IF(Sheet1!B4446&gt;0, 0.055366*Sheet1!B4446^2 - 66.994903*Sheet1!B4446+ 20250.256295, 0)</f>
        <v>21.400449837725319</v>
      </c>
      <c r="C4446">
        <f t="shared" si="69"/>
        <v>21400449.837725319</v>
      </c>
    </row>
    <row r="4447" spans="1:3" x14ac:dyDescent="0.2">
      <c r="A4447" s="1">
        <v>37104.333333333336</v>
      </c>
      <c r="B4447">
        <f>IF(Sheet1!B4447&gt;0, 0.055366*Sheet1!B4447^2 - 66.994903*Sheet1!B4447+ 20250.256295, 0)</f>
        <v>21.400449837725319</v>
      </c>
      <c r="C4447">
        <f t="shared" si="69"/>
        <v>21400449.837725319</v>
      </c>
    </row>
    <row r="4448" spans="1:3" x14ac:dyDescent="0.2">
      <c r="A4448" s="1">
        <v>37105.333333333336</v>
      </c>
      <c r="B4448">
        <f>IF(Sheet1!B4448&gt;0, 0.055366*Sheet1!B4448^2 - 66.994903*Sheet1!B4448+ 20250.256295, 0)</f>
        <v>21.400449837725319</v>
      </c>
      <c r="C4448">
        <f t="shared" si="69"/>
        <v>21400449.837725319</v>
      </c>
    </row>
    <row r="4449" spans="1:3" x14ac:dyDescent="0.2">
      <c r="A4449" s="1">
        <v>37106.333333333336</v>
      </c>
      <c r="B4449">
        <f>IF(Sheet1!B4449&gt;0, 0.055366*Sheet1!B4449^2 - 66.994903*Sheet1!B4449+ 20250.256295, 0)</f>
        <v>21.51608587094961</v>
      </c>
      <c r="C4449">
        <f t="shared" si="69"/>
        <v>21516085.870949611</v>
      </c>
    </row>
    <row r="4450" spans="1:3" x14ac:dyDescent="0.2">
      <c r="A4450" s="1">
        <v>37107.333333333336</v>
      </c>
      <c r="B4450">
        <f>IF(Sheet1!B4450&gt;0, 0.055366*Sheet1!B4450^2 - 66.994903*Sheet1!B4450+ 20250.256295, 0)</f>
        <v>21.603061697867815</v>
      </c>
      <c r="C4450">
        <f t="shared" si="69"/>
        <v>21603061.697867814</v>
      </c>
    </row>
    <row r="4451" spans="1:3" x14ac:dyDescent="0.2">
      <c r="A4451" s="1">
        <v>37108.333333333336</v>
      </c>
      <c r="B4451">
        <f>IF(Sheet1!B4451&gt;0, 0.055366*Sheet1!B4451^2 - 66.994903*Sheet1!B4451+ 20250.256295, 0)</f>
        <v>21.661101056666666</v>
      </c>
      <c r="C4451">
        <f t="shared" si="69"/>
        <v>21661101.056666665</v>
      </c>
    </row>
    <row r="4452" spans="1:3" x14ac:dyDescent="0.2">
      <c r="A4452" s="1">
        <v>37109.333333333336</v>
      </c>
      <c r="B4452">
        <f>IF(Sheet1!B4452&gt;0, 0.055366*Sheet1!B4452^2 - 66.994903*Sheet1!B4452+ 20250.256295, 0)</f>
        <v>21.719007642801444</v>
      </c>
      <c r="C4452">
        <f t="shared" si="69"/>
        <v>21719007.642801445</v>
      </c>
    </row>
    <row r="4453" spans="1:3" x14ac:dyDescent="0.2">
      <c r="A4453" s="1">
        <v>37110.333333333336</v>
      </c>
      <c r="B4453">
        <f>IF(Sheet1!B4453&gt;0, 0.055366*Sheet1!B4453^2 - 66.994903*Sheet1!B4453+ 20250.256295, 0)</f>
        <v>21.777135625001392</v>
      </c>
      <c r="C4453">
        <f t="shared" si="69"/>
        <v>21777135.625001393</v>
      </c>
    </row>
    <row r="4454" spans="1:3" x14ac:dyDescent="0.2">
      <c r="A4454" s="1">
        <v>37111.333333333336</v>
      </c>
      <c r="B4454">
        <f>IF(Sheet1!B4454&gt;0, 0.055366*Sheet1!B4454^2 - 66.994903*Sheet1!B4454+ 20250.256295, 0)</f>
        <v>21.8062162583592</v>
      </c>
      <c r="C4454">
        <f t="shared" si="69"/>
        <v>21806216.258359201</v>
      </c>
    </row>
    <row r="4455" spans="1:3" x14ac:dyDescent="0.2">
      <c r="A4455" s="1">
        <v>37112.333333333336</v>
      </c>
      <c r="B4455">
        <f>IF(Sheet1!B4455&gt;0, 0.055366*Sheet1!B4455^2 - 66.994903*Sheet1!B4455+ 20250.256295, 0)</f>
        <v>21.922472115002165</v>
      </c>
      <c r="C4455">
        <f t="shared" si="69"/>
        <v>21922472.115002166</v>
      </c>
    </row>
    <row r="4456" spans="1:3" x14ac:dyDescent="0.2">
      <c r="A4456" s="1">
        <v>37113.333333333336</v>
      </c>
      <c r="B4456">
        <f>IF(Sheet1!B4456&gt;0, 0.055366*Sheet1!B4456^2 - 66.994903*Sheet1!B4456+ 20250.256295, 0)</f>
        <v>22.741757007297565</v>
      </c>
      <c r="C4456">
        <f t="shared" si="69"/>
        <v>22741757.007297564</v>
      </c>
    </row>
    <row r="4457" spans="1:3" x14ac:dyDescent="0.2">
      <c r="A4457" s="1">
        <v>37114.333333333336</v>
      </c>
      <c r="B4457">
        <f>IF(Sheet1!B4457&gt;0, 0.055366*Sheet1!B4457^2 - 66.994903*Sheet1!B4457+ 20250.256295, 0)</f>
        <v>24.406193106147839</v>
      </c>
      <c r="C4457">
        <f t="shared" si="69"/>
        <v>24406193.106147841</v>
      </c>
    </row>
    <row r="4458" spans="1:3" x14ac:dyDescent="0.2">
      <c r="A4458" s="1">
        <v>37115.333333333336</v>
      </c>
      <c r="B4458">
        <f>IF(Sheet1!B4458&gt;0, 0.055366*Sheet1!B4458^2 - 66.994903*Sheet1!B4458+ 20250.256295, 0)</f>
        <v>25.130126624346303</v>
      </c>
      <c r="C4458">
        <f t="shared" si="69"/>
        <v>25130126.624346305</v>
      </c>
    </row>
    <row r="4459" spans="1:3" x14ac:dyDescent="0.2">
      <c r="A4459" s="1">
        <v>37116.333333333336</v>
      </c>
      <c r="B4459">
        <f>IF(Sheet1!B4459&gt;0, 0.055366*Sheet1!B4459^2 - 66.994903*Sheet1!B4459+ 20250.256295, 0)</f>
        <v>25.585916689709848</v>
      </c>
      <c r="C4459">
        <f t="shared" si="69"/>
        <v>25585916.689709846</v>
      </c>
    </row>
    <row r="4460" spans="1:3" x14ac:dyDescent="0.2">
      <c r="A4460" s="1">
        <v>37117.333333333336</v>
      </c>
      <c r="B4460">
        <f>IF(Sheet1!B4460&gt;0, 0.055366*Sheet1!B4460^2 - 66.994903*Sheet1!B4460+ 20250.256295, 0)</f>
        <v>25.677262091969169</v>
      </c>
      <c r="C4460">
        <f t="shared" si="69"/>
        <v>25677262.09196917</v>
      </c>
    </row>
    <row r="4461" spans="1:3" x14ac:dyDescent="0.2">
      <c r="A4461" s="1">
        <v>37118.333333333336</v>
      </c>
      <c r="B4461">
        <f>IF(Sheet1!B4461&gt;0, 0.055366*Sheet1!B4461^2 - 66.994903*Sheet1!B4461+ 20250.256295, 0)</f>
        <v>26.35098011574155</v>
      </c>
      <c r="C4461">
        <f t="shared" si="69"/>
        <v>26350980.115741551</v>
      </c>
    </row>
    <row r="4462" spans="1:3" x14ac:dyDescent="0.2">
      <c r="A4462" s="1">
        <v>37119.333333333336</v>
      </c>
      <c r="B4462">
        <f>IF(Sheet1!B4462&gt;0, 0.055366*Sheet1!B4462^2 - 66.994903*Sheet1!B4462+ 20250.256295, 0)</f>
        <v>28.592937999997957</v>
      </c>
      <c r="C4462">
        <f t="shared" si="69"/>
        <v>28592937.999997959</v>
      </c>
    </row>
    <row r="4463" spans="1:3" x14ac:dyDescent="0.2">
      <c r="A4463" s="1">
        <v>37120.333333333336</v>
      </c>
      <c r="B4463">
        <f>IF(Sheet1!B4463&gt;0, 0.055366*Sheet1!B4463^2 - 66.994903*Sheet1!B4463+ 20250.256295, 0)</f>
        <v>26.258717125001567</v>
      </c>
      <c r="C4463">
        <f t="shared" si="69"/>
        <v>26258717.125001568</v>
      </c>
    </row>
    <row r="4464" spans="1:3" x14ac:dyDescent="0.2">
      <c r="A4464" s="1">
        <v>37121.333333333336</v>
      </c>
      <c r="B4464">
        <f>IF(Sheet1!B4464&gt;0, 0.055366*Sheet1!B4464^2 - 66.994903*Sheet1!B4464+ 20250.256295, 0)</f>
        <v>26.535617624245788</v>
      </c>
      <c r="C4464">
        <f t="shared" si="69"/>
        <v>26535617.624245789</v>
      </c>
    </row>
    <row r="4465" spans="1:3" x14ac:dyDescent="0.2">
      <c r="A4465" s="1">
        <v>37122.333333333336</v>
      </c>
      <c r="B4465">
        <f>IF(Sheet1!B4465&gt;0, 0.055366*Sheet1!B4465^2 - 66.994903*Sheet1!B4465+ 20250.256295, 0)</f>
        <v>26.197263938702235</v>
      </c>
      <c r="C4465">
        <f t="shared" si="69"/>
        <v>26197263.938702237</v>
      </c>
    </row>
    <row r="4466" spans="1:3" x14ac:dyDescent="0.2">
      <c r="A4466" s="1">
        <v>37123.333333333336</v>
      </c>
      <c r="B4466">
        <f>IF(Sheet1!B4466&gt;0, 0.055366*Sheet1!B4466^2 - 66.994903*Sheet1!B4466+ 20250.256295, 0)</f>
        <v>26.412356487438956</v>
      </c>
      <c r="C4466">
        <f t="shared" si="69"/>
        <v>26412356.487438954</v>
      </c>
    </row>
    <row r="4467" spans="1:3" x14ac:dyDescent="0.2">
      <c r="A4467" s="1">
        <v>37124.333333333336</v>
      </c>
      <c r="B4467">
        <f>IF(Sheet1!B4467&gt;0, 0.055366*Sheet1!B4467^2 - 66.994903*Sheet1!B4467+ 20250.256295, 0)</f>
        <v>26.504785697790794</v>
      </c>
      <c r="C4467">
        <f t="shared" si="69"/>
        <v>26504785.697790794</v>
      </c>
    </row>
    <row r="4468" spans="1:3" x14ac:dyDescent="0.2">
      <c r="A4468" s="1">
        <v>37125.333333333336</v>
      </c>
      <c r="B4468">
        <f>IF(Sheet1!B4468&gt;0, 0.055366*Sheet1!B4468^2 - 66.994903*Sheet1!B4468+ 20250.256295, 0)</f>
        <v>26.504785697790794</v>
      </c>
      <c r="C4468">
        <f t="shared" si="69"/>
        <v>26504785.697790794</v>
      </c>
    </row>
    <row r="4469" spans="1:3" x14ac:dyDescent="0.2">
      <c r="A4469" s="1">
        <v>37126.333333333336</v>
      </c>
      <c r="B4469">
        <f>IF(Sheet1!B4469&gt;0, 0.055366*Sheet1!B4469^2 - 66.994903*Sheet1!B4469+ 20250.256295, 0)</f>
        <v>26.566272544721869</v>
      </c>
      <c r="C4469">
        <f t="shared" si="69"/>
        <v>26566272.544721868</v>
      </c>
    </row>
    <row r="4470" spans="1:3" x14ac:dyDescent="0.2">
      <c r="A4470" s="1">
        <v>37127.333333333336</v>
      </c>
      <c r="B4470">
        <f>IF(Sheet1!B4470&gt;0, 0.055366*Sheet1!B4470^2 - 66.994903*Sheet1!B4470+ 20250.256295, 0)</f>
        <v>26.627991736528202</v>
      </c>
      <c r="C4470">
        <f t="shared" si="69"/>
        <v>26627991.736528203</v>
      </c>
    </row>
    <row r="4471" spans="1:3" x14ac:dyDescent="0.2">
      <c r="A4471" s="1">
        <v>37128.333333333336</v>
      </c>
      <c r="B4471">
        <f>IF(Sheet1!B4471&gt;0, 0.055366*Sheet1!B4471^2 - 66.994903*Sheet1!B4471+ 20250.256295, 0)</f>
        <v>26.68975530768148</v>
      </c>
      <c r="C4471">
        <f t="shared" si="69"/>
        <v>26689755.307681479</v>
      </c>
    </row>
    <row r="4472" spans="1:3" x14ac:dyDescent="0.2">
      <c r="A4472" s="1">
        <v>37129.333333333336</v>
      </c>
      <c r="B4472">
        <f>IF(Sheet1!B4472&gt;0, 0.055366*Sheet1!B4472^2 - 66.994903*Sheet1!B4472+ 20250.256295, 0)</f>
        <v>26.68975530768148</v>
      </c>
      <c r="C4472">
        <f t="shared" si="69"/>
        <v>26689755.307681479</v>
      </c>
    </row>
    <row r="4473" spans="1:3" x14ac:dyDescent="0.2">
      <c r="A4473" s="1">
        <v>37130.333333333336</v>
      </c>
      <c r="B4473">
        <f>IF(Sheet1!B4473&gt;0, 0.055366*Sheet1!B4473^2 - 66.994903*Sheet1!B4473+ 20250.256295, 0)</f>
        <v>26.720653735523229</v>
      </c>
      <c r="C4473">
        <f t="shared" si="69"/>
        <v>26720653.735523228</v>
      </c>
    </row>
    <row r="4474" spans="1:3" x14ac:dyDescent="0.2">
      <c r="A4474" s="1">
        <v>37131.333333333336</v>
      </c>
      <c r="B4474">
        <f>IF(Sheet1!B4474&gt;0, 0.055366*Sheet1!B4474^2 - 66.994903*Sheet1!B4474+ 20250.256295, 0)</f>
        <v>26.844169685962697</v>
      </c>
      <c r="C4474">
        <f t="shared" si="69"/>
        <v>26844169.685962696</v>
      </c>
    </row>
    <row r="4475" spans="1:3" x14ac:dyDescent="0.2">
      <c r="A4475" s="1">
        <v>37132.333333333336</v>
      </c>
      <c r="B4475">
        <f>IF(Sheet1!B4475&gt;0, 0.055366*Sheet1!B4475^2 - 66.994903*Sheet1!B4475+ 20250.256295, 0)</f>
        <v>26.967862613015313</v>
      </c>
      <c r="C4475">
        <f t="shared" si="69"/>
        <v>26967862.613015313</v>
      </c>
    </row>
    <row r="4476" spans="1:3" x14ac:dyDescent="0.2">
      <c r="A4476" s="1">
        <v>37133.333333333336</v>
      </c>
      <c r="B4476">
        <f>IF(Sheet1!B4476&gt;0, 0.055366*Sheet1!B4476^2 - 66.994903*Sheet1!B4476+ 20250.256295, 0)</f>
        <v>27.029870000005758</v>
      </c>
      <c r="C4476">
        <f t="shared" si="69"/>
        <v>27029870.000005759</v>
      </c>
    </row>
    <row r="4477" spans="1:3" x14ac:dyDescent="0.2">
      <c r="A4477" s="1">
        <v>37134.333333333336</v>
      </c>
      <c r="B4477">
        <f>IF(Sheet1!B4477&gt;0, 0.055366*Sheet1!B4477^2 - 66.994903*Sheet1!B4477+ 20250.256295, 0)</f>
        <v>27.029870000005758</v>
      </c>
      <c r="C4477">
        <f t="shared" si="69"/>
        <v>27029870.000005759</v>
      </c>
    </row>
    <row r="4478" spans="1:3" x14ac:dyDescent="0.2">
      <c r="A4478" s="1">
        <v>37135.333333333336</v>
      </c>
      <c r="B4478">
        <f>IF(Sheet1!B4478&gt;0, 0.055366*Sheet1!B4478^2 - 66.994903*Sheet1!B4478+ 20250.256295, 0)</f>
        <v>27.122964291760582</v>
      </c>
      <c r="C4478">
        <f t="shared" si="69"/>
        <v>27122964.291760582</v>
      </c>
    </row>
    <row r="4479" spans="1:3" x14ac:dyDescent="0.2">
      <c r="A4479" s="1">
        <v>37136.333333333336</v>
      </c>
      <c r="B4479">
        <f>IF(Sheet1!B4479&gt;0, 0.055366*Sheet1!B4479^2 - 66.994903*Sheet1!B4479+ 20250.256295, 0)</f>
        <v>27.18489317451531</v>
      </c>
      <c r="C4479">
        <f t="shared" si="69"/>
        <v>27184893.174515311</v>
      </c>
    </row>
    <row r="4480" spans="1:3" x14ac:dyDescent="0.2">
      <c r="A4480" s="1">
        <v>37137.333333333336</v>
      </c>
      <c r="B4480">
        <f>IF(Sheet1!B4480&gt;0, 0.055366*Sheet1!B4480^2 - 66.994903*Sheet1!B4480+ 20250.256295, 0)</f>
        <v>27.24705575392727</v>
      </c>
      <c r="C4480">
        <f t="shared" si="69"/>
        <v>27247055.753927272</v>
      </c>
    </row>
    <row r="4481" spans="1:3" x14ac:dyDescent="0.2">
      <c r="A4481" s="1">
        <v>37138.333333333336</v>
      </c>
      <c r="B4481">
        <f>IF(Sheet1!B4481&gt;0, 0.055366*Sheet1!B4481^2 - 66.994903*Sheet1!B4481+ 20250.256295, 0)</f>
        <v>27.278153685885627</v>
      </c>
      <c r="C4481">
        <f t="shared" si="69"/>
        <v>27278153.685885627</v>
      </c>
    </row>
    <row r="4482" spans="1:3" x14ac:dyDescent="0.2">
      <c r="A4482" s="1">
        <v>37139.333333333336</v>
      </c>
      <c r="B4482">
        <f>IF(Sheet1!B4482&gt;0, 0.055366*Sheet1!B4482^2 - 66.994903*Sheet1!B4482+ 20250.256295, 0)</f>
        <v>27.278153685885627</v>
      </c>
      <c r="C4482">
        <f t="shared" si="69"/>
        <v>27278153.685885627</v>
      </c>
    </row>
    <row r="4483" spans="1:3" x14ac:dyDescent="0.2">
      <c r="A4483" s="1">
        <v>37140.333333333336</v>
      </c>
      <c r="B4483">
        <f>IF(Sheet1!B4483&gt;0, 0.055366*Sheet1!B4483^2 - 66.994903*Sheet1!B4483+ 20250.256295, 0)</f>
        <v>27.278153685885627</v>
      </c>
      <c r="C4483">
        <f t="shared" si="69"/>
        <v>27278153.685885627</v>
      </c>
    </row>
    <row r="4484" spans="1:3" x14ac:dyDescent="0.2">
      <c r="A4484" s="1">
        <v>37141.333333333336</v>
      </c>
      <c r="B4484">
        <f>IF(Sheet1!B4484&gt;0, 0.055366*Sheet1!B4484^2 - 66.994903*Sheet1!B4484+ 20250.256295, 0)</f>
        <v>27.278153685885627</v>
      </c>
      <c r="C4484">
        <f t="shared" ref="C4484:C4547" si="70">IF(B4484&gt;0, B4484*1000000, "")</f>
        <v>27278153.685885627</v>
      </c>
    </row>
    <row r="4485" spans="1:3" x14ac:dyDescent="0.2">
      <c r="A4485" s="1">
        <v>37142.333333333336</v>
      </c>
      <c r="B4485">
        <f>IF(Sheet1!B4485&gt;0, 0.055366*Sheet1!B4485^2 - 66.994903*Sheet1!B4485+ 20250.256295, 0)</f>
        <v>27.278153685885627</v>
      </c>
      <c r="C4485">
        <f t="shared" si="70"/>
        <v>27278153.685885627</v>
      </c>
    </row>
    <row r="4486" spans="1:3" x14ac:dyDescent="0.2">
      <c r="A4486" s="1">
        <v>37143.333333333336</v>
      </c>
      <c r="B4486">
        <f>IF(Sheet1!B4486&gt;0, 0.055366*Sheet1!B4486^2 - 66.994903*Sheet1!B4486+ 20250.256295, 0)</f>
        <v>27.153828527065343</v>
      </c>
      <c r="C4486">
        <f t="shared" si="70"/>
        <v>27153828.527065344</v>
      </c>
    </row>
    <row r="4487" spans="1:3" x14ac:dyDescent="0.2">
      <c r="A4487" s="1">
        <v>37144.333333333336</v>
      </c>
      <c r="B4487">
        <f>IF(Sheet1!B4487&gt;0, 0.055366*Sheet1!B4487^2 - 66.994903*Sheet1!B4487+ 20250.256295, 0)</f>
        <v>27.153828527065343</v>
      </c>
      <c r="C4487">
        <f t="shared" si="70"/>
        <v>27153828.527065344</v>
      </c>
    </row>
    <row r="4488" spans="1:3" x14ac:dyDescent="0.2">
      <c r="A4488" s="1">
        <v>37145.333333333336</v>
      </c>
      <c r="B4488">
        <f>IF(Sheet1!B4488&gt;0, 0.055366*Sheet1!B4488^2 - 66.994903*Sheet1!B4488+ 20250.256295, 0)</f>
        <v>27.153828527065343</v>
      </c>
      <c r="C4488">
        <f t="shared" si="70"/>
        <v>27153828.527065344</v>
      </c>
    </row>
    <row r="4489" spans="1:3" x14ac:dyDescent="0.2">
      <c r="A4489" s="1">
        <v>37146.333333333336</v>
      </c>
      <c r="B4489">
        <f>IF(Sheet1!B4489&gt;0, 0.055366*Sheet1!B4489^2 - 66.994903*Sheet1!B4489+ 20250.256295, 0)</f>
        <v>27.09192176633951</v>
      </c>
      <c r="C4489">
        <f t="shared" si="70"/>
        <v>27091921.766339511</v>
      </c>
    </row>
    <row r="4490" spans="1:3" x14ac:dyDescent="0.2">
      <c r="A4490" s="1">
        <v>37147.333333333336</v>
      </c>
      <c r="B4490">
        <f>IF(Sheet1!B4490&gt;0, 0.055366*Sheet1!B4490^2 - 66.994903*Sheet1!B4490+ 20250.256295, 0)</f>
        <v>27.029870000005758</v>
      </c>
      <c r="C4490">
        <f t="shared" si="70"/>
        <v>27029870.000005759</v>
      </c>
    </row>
    <row r="4491" spans="1:3" x14ac:dyDescent="0.2">
      <c r="A4491" s="1">
        <v>37148.333333333336</v>
      </c>
      <c r="B4491">
        <f>IF(Sheet1!B4491&gt;0, 0.055366*Sheet1!B4491^2 - 66.994903*Sheet1!B4491+ 20250.256295, 0)</f>
        <v>26.967862613015313</v>
      </c>
      <c r="C4491">
        <f t="shared" si="70"/>
        <v>26967862.613015313</v>
      </c>
    </row>
    <row r="4492" spans="1:3" x14ac:dyDescent="0.2">
      <c r="A4492" s="1">
        <v>37149.333333333336</v>
      </c>
      <c r="B4492">
        <f>IF(Sheet1!B4492&gt;0, 0.055366*Sheet1!B4492^2 - 66.994903*Sheet1!B4492+ 20250.256295, 0)</f>
        <v>26.906088449548406</v>
      </c>
      <c r="C4492">
        <f t="shared" si="70"/>
        <v>26906088.449548405</v>
      </c>
    </row>
    <row r="4493" spans="1:3" x14ac:dyDescent="0.2">
      <c r="A4493" s="1">
        <v>37150.333333333336</v>
      </c>
      <c r="B4493">
        <f>IF(Sheet1!B4493&gt;0, 0.055366*Sheet1!B4493^2 - 66.994903*Sheet1!B4493+ 20250.256295, 0)</f>
        <v>26.844169685962697</v>
      </c>
      <c r="C4493">
        <f t="shared" si="70"/>
        <v>26844169.685962696</v>
      </c>
    </row>
    <row r="4494" spans="1:3" x14ac:dyDescent="0.2">
      <c r="A4494" s="1">
        <v>37151.333333333336</v>
      </c>
      <c r="B4494">
        <f>IF(Sheet1!B4494&gt;0, 0.055366*Sheet1!B4494^2 - 66.994903*Sheet1!B4494+ 20250.256295, 0)</f>
        <v>26.844169685962697</v>
      </c>
      <c r="C4494">
        <f t="shared" si="70"/>
        <v>26844169.685962696</v>
      </c>
    </row>
    <row r="4495" spans="1:3" x14ac:dyDescent="0.2">
      <c r="A4495" s="1">
        <v>37152.333333333336</v>
      </c>
      <c r="B4495">
        <f>IF(Sheet1!B4495&gt;0, 0.055366*Sheet1!B4495^2 - 66.994903*Sheet1!B4495+ 20250.256295, 0)</f>
        <v>26.844169685962697</v>
      </c>
      <c r="C4495">
        <f t="shared" si="70"/>
        <v>26844169.685962696</v>
      </c>
    </row>
    <row r="4496" spans="1:3" x14ac:dyDescent="0.2">
      <c r="A4496" s="1">
        <v>37153.333333333336</v>
      </c>
      <c r="B4496">
        <f>IF(Sheet1!B4496&gt;0, 0.055366*Sheet1!B4496^2 - 66.994903*Sheet1!B4496+ 20250.256295, 0)</f>
        <v>26.813226946433133</v>
      </c>
      <c r="C4496">
        <f t="shared" si="70"/>
        <v>26813226.946433134</v>
      </c>
    </row>
    <row r="4497" spans="1:3" x14ac:dyDescent="0.2">
      <c r="A4497" s="1">
        <v>37154.333333333336</v>
      </c>
      <c r="B4497">
        <f>IF(Sheet1!B4497&gt;0, 0.055366*Sheet1!B4497^2 - 66.994903*Sheet1!B4497+ 20250.256295, 0)</f>
        <v>26.813226946433133</v>
      </c>
      <c r="C4497">
        <f t="shared" si="70"/>
        <v>26813226.946433134</v>
      </c>
    </row>
    <row r="4498" spans="1:3" x14ac:dyDescent="0.2">
      <c r="A4498" s="1">
        <v>37155.333333333336</v>
      </c>
      <c r="B4498">
        <f>IF(Sheet1!B4498&gt;0, 0.055366*Sheet1!B4498^2 - 66.994903*Sheet1!B4498+ 20250.256295, 0)</f>
        <v>26.813226946433133</v>
      </c>
      <c r="C4498">
        <f t="shared" si="70"/>
        <v>26813226.946433134</v>
      </c>
    </row>
    <row r="4499" spans="1:3" x14ac:dyDescent="0.2">
      <c r="A4499" s="1">
        <v>37156.333333333336</v>
      </c>
      <c r="B4499">
        <f>IF(Sheet1!B4499&gt;0, 0.055366*Sheet1!B4499^2 - 66.994903*Sheet1!B4499+ 20250.256295, 0)</f>
        <v>26.813226946433133</v>
      </c>
      <c r="C4499">
        <f t="shared" si="70"/>
        <v>26813226.946433134</v>
      </c>
    </row>
    <row r="4500" spans="1:3" x14ac:dyDescent="0.2">
      <c r="A4500" s="1">
        <v>37157.333333333336</v>
      </c>
      <c r="B4500">
        <f>IF(Sheet1!B4500&gt;0, 0.055366*Sheet1!B4500^2 - 66.994903*Sheet1!B4500+ 20250.256295, 0)</f>
        <v>26.813226946433133</v>
      </c>
      <c r="C4500">
        <f t="shared" si="70"/>
        <v>26813226.946433134</v>
      </c>
    </row>
    <row r="4501" spans="1:3" x14ac:dyDescent="0.2">
      <c r="A4501" s="1">
        <v>37158.333333333336</v>
      </c>
      <c r="B4501">
        <f>IF(Sheet1!B4501&gt;0, 0.055366*Sheet1!B4501^2 - 66.994903*Sheet1!B4501+ 20250.256295, 0)</f>
        <v>26.813226946433133</v>
      </c>
      <c r="C4501">
        <f t="shared" si="70"/>
        <v>26813226.946433134</v>
      </c>
    </row>
    <row r="4502" spans="1:3" x14ac:dyDescent="0.2">
      <c r="A4502" s="1">
        <v>37159.333333333336</v>
      </c>
      <c r="B4502">
        <f>IF(Sheet1!B4502&gt;0, 0.055366*Sheet1!B4502^2 - 66.994903*Sheet1!B4502+ 20250.256295, 0)</f>
        <v>26.813226946433133</v>
      </c>
      <c r="C4502">
        <f t="shared" si="70"/>
        <v>26813226.946433134</v>
      </c>
    </row>
    <row r="4503" spans="1:3" x14ac:dyDescent="0.2">
      <c r="A4503" s="1">
        <v>37160.333333333336</v>
      </c>
      <c r="B4503">
        <f>IF(Sheet1!B4503&gt;0, 0.055366*Sheet1!B4503^2 - 66.994903*Sheet1!B4503+ 20250.256295, 0)</f>
        <v>26.813226946433133</v>
      </c>
      <c r="C4503">
        <f t="shared" si="70"/>
        <v>26813226.946433134</v>
      </c>
    </row>
    <row r="4504" spans="1:3" x14ac:dyDescent="0.2">
      <c r="A4504" s="1">
        <v>37161.333333333336</v>
      </c>
      <c r="B4504">
        <f>IF(Sheet1!B4504&gt;0, 0.055366*Sheet1!B4504^2 - 66.994903*Sheet1!B4504+ 20250.256295, 0)</f>
        <v>26.844169685962697</v>
      </c>
      <c r="C4504">
        <f t="shared" si="70"/>
        <v>26844169.685962696</v>
      </c>
    </row>
    <row r="4505" spans="1:3" x14ac:dyDescent="0.2">
      <c r="A4505" s="1">
        <v>37162.333333333336</v>
      </c>
      <c r="B4505">
        <f>IF(Sheet1!B4505&gt;0, 0.055366*Sheet1!B4505^2 - 66.994903*Sheet1!B4505+ 20250.256295, 0)</f>
        <v>26.844169685962697</v>
      </c>
      <c r="C4505">
        <f t="shared" si="70"/>
        <v>26844169.685962696</v>
      </c>
    </row>
    <row r="4506" spans="1:3" x14ac:dyDescent="0.2">
      <c r="A4506" s="1">
        <v>37163.333333333336</v>
      </c>
      <c r="B4506">
        <f>IF(Sheet1!B4506&gt;0, 0.055366*Sheet1!B4506^2 - 66.994903*Sheet1!B4506+ 20250.256295, 0)</f>
        <v>26.844169685962697</v>
      </c>
      <c r="C4506">
        <f t="shared" si="70"/>
        <v>26844169.685962696</v>
      </c>
    </row>
    <row r="4507" spans="1:3" x14ac:dyDescent="0.2">
      <c r="A4507" s="1">
        <v>37164.333333333336</v>
      </c>
      <c r="B4507">
        <f>IF(Sheet1!B4507&gt;0, 0.055366*Sheet1!B4507^2 - 66.994903*Sheet1!B4507+ 20250.256295, 0)</f>
        <v>26.844169685962697</v>
      </c>
      <c r="C4507">
        <f t="shared" si="70"/>
        <v>26844169.685962696</v>
      </c>
    </row>
    <row r="4508" spans="1:3" x14ac:dyDescent="0.2">
      <c r="A4508" s="1">
        <v>37165.333333333336</v>
      </c>
      <c r="B4508">
        <f>IF(Sheet1!B4508&gt;0, 0.055366*Sheet1!B4508^2 - 66.994903*Sheet1!B4508+ 20250.256295, 0)</f>
        <v>26.813226946433133</v>
      </c>
      <c r="C4508">
        <f t="shared" si="70"/>
        <v>26813226.946433134</v>
      </c>
    </row>
    <row r="4509" spans="1:3" x14ac:dyDescent="0.2">
      <c r="A4509" s="1">
        <v>37166.333333333336</v>
      </c>
      <c r="B4509">
        <f>IF(Sheet1!B4509&gt;0, 0.055366*Sheet1!B4509^2 - 66.994903*Sheet1!B4509+ 20250.256295, 0)</f>
        <v>26.78229530173121</v>
      </c>
      <c r="C4509">
        <f t="shared" si="70"/>
        <v>26782295.30173121</v>
      </c>
    </row>
    <row r="4510" spans="1:3" x14ac:dyDescent="0.2">
      <c r="A4510" s="1">
        <v>37167.333333333336</v>
      </c>
      <c r="B4510">
        <f>IF(Sheet1!B4510&gt;0, 0.055366*Sheet1!B4510^2 - 66.994903*Sheet1!B4510+ 20250.256295, 0)</f>
        <v>26.78229530173121</v>
      </c>
      <c r="C4510">
        <f t="shared" si="70"/>
        <v>26782295.30173121</v>
      </c>
    </row>
    <row r="4511" spans="1:3" x14ac:dyDescent="0.2">
      <c r="A4511" s="1">
        <v>37168.333333333336</v>
      </c>
      <c r="B4511">
        <f>IF(Sheet1!B4511&gt;0, 0.055366*Sheet1!B4511^2 - 66.994903*Sheet1!B4511+ 20250.256295, 0)</f>
        <v>26.720653735523229</v>
      </c>
      <c r="C4511">
        <f t="shared" si="70"/>
        <v>26720653.735523228</v>
      </c>
    </row>
    <row r="4512" spans="1:3" x14ac:dyDescent="0.2">
      <c r="A4512" s="1">
        <v>37169.333333333336</v>
      </c>
      <c r="B4512">
        <f>IF(Sheet1!B4512&gt;0, 0.055366*Sheet1!B4512^2 - 66.994903*Sheet1!B4512+ 20250.256295, 0)</f>
        <v>26.720653735523229</v>
      </c>
      <c r="C4512">
        <f t="shared" si="70"/>
        <v>26720653.735523228</v>
      </c>
    </row>
    <row r="4513" spans="1:3" x14ac:dyDescent="0.2">
      <c r="A4513" s="1">
        <v>37170.333333333336</v>
      </c>
      <c r="B4513">
        <f>IF(Sheet1!B4513&gt;0, 0.055366*Sheet1!B4513^2 - 66.994903*Sheet1!B4513+ 20250.256295, 0)</f>
        <v>26.658867974689201</v>
      </c>
      <c r="C4513">
        <f t="shared" si="70"/>
        <v>26658867.974689201</v>
      </c>
    </row>
    <row r="4514" spans="1:3" x14ac:dyDescent="0.2">
      <c r="A4514" s="1">
        <v>37171.333333333336</v>
      </c>
      <c r="B4514">
        <f>IF(Sheet1!B4514&gt;0, 0.055366*Sheet1!B4514^2 - 66.994903*Sheet1!B4514+ 20250.256295, 0)</f>
        <v>26.658867974689201</v>
      </c>
      <c r="C4514">
        <f t="shared" si="70"/>
        <v>26658867.974689201</v>
      </c>
    </row>
    <row r="4515" spans="1:3" x14ac:dyDescent="0.2">
      <c r="A4515" s="1">
        <v>37172.333333333336</v>
      </c>
      <c r="B4515">
        <f>IF(Sheet1!B4515&gt;0, 0.055366*Sheet1!B4515^2 - 66.994903*Sheet1!B4515+ 20250.256295, 0)</f>
        <v>26.68975530768148</v>
      </c>
      <c r="C4515">
        <f t="shared" si="70"/>
        <v>26689755.307681479</v>
      </c>
    </row>
    <row r="4516" spans="1:3" x14ac:dyDescent="0.2">
      <c r="A4516" s="1">
        <v>37173.333333333336</v>
      </c>
      <c r="B4516">
        <f>IF(Sheet1!B4516&gt;0, 0.055366*Sheet1!B4516^2 - 66.994903*Sheet1!B4516+ 20250.256295, 0)</f>
        <v>27.620582398554689</v>
      </c>
      <c r="C4516">
        <f t="shared" si="70"/>
        <v>27620582.39855469</v>
      </c>
    </row>
    <row r="4517" spans="1:3" x14ac:dyDescent="0.2">
      <c r="A4517" s="1">
        <v>37174.333333333336</v>
      </c>
      <c r="B4517">
        <f>IF(Sheet1!B4517&gt;0, 0.055366*Sheet1!B4517^2 - 66.994903*Sheet1!B4517+ 20250.256295, 0)</f>
        <v>27.933008863790747</v>
      </c>
      <c r="C4517">
        <f t="shared" si="70"/>
        <v>27933008.863790747</v>
      </c>
    </row>
    <row r="4518" spans="1:3" x14ac:dyDescent="0.2">
      <c r="A4518" s="1">
        <v>37175.333333333336</v>
      </c>
      <c r="B4518">
        <f>IF(Sheet1!B4518&gt;0, 0.055366*Sheet1!B4518^2 - 66.994903*Sheet1!B4518+ 20250.256295, 0)</f>
        <v>28.058442423989618</v>
      </c>
      <c r="C4518">
        <f t="shared" si="70"/>
        <v>28058442.423989616</v>
      </c>
    </row>
    <row r="4519" spans="1:3" x14ac:dyDescent="0.2">
      <c r="A4519" s="1">
        <v>37176.333333333336</v>
      </c>
      <c r="B4519">
        <f>IF(Sheet1!B4519&gt;0, 0.055366*Sheet1!B4519^2 - 66.994903*Sheet1!B4519+ 20250.256295, 0)</f>
        <v>28.215292325032351</v>
      </c>
      <c r="C4519">
        <f t="shared" si="70"/>
        <v>28215292.32503235</v>
      </c>
    </row>
    <row r="4520" spans="1:3" x14ac:dyDescent="0.2">
      <c r="A4520" s="1">
        <v>37177.333333333336</v>
      </c>
      <c r="B4520">
        <f>IF(Sheet1!B4520&gt;0, 0.055366*Sheet1!B4520^2 - 66.994903*Sheet1!B4520+ 20250.256295, 0)</f>
        <v>28.309458324991283</v>
      </c>
      <c r="C4520">
        <f t="shared" si="70"/>
        <v>28309458.324991282</v>
      </c>
    </row>
    <row r="4521" spans="1:3" x14ac:dyDescent="0.2">
      <c r="A4521" s="1">
        <v>37178.333333333336</v>
      </c>
      <c r="B4521">
        <f>IF(Sheet1!B4521&gt;0, 0.055366*Sheet1!B4521^2 - 66.994903*Sheet1!B4521+ 20250.256295, 0)</f>
        <v>28.372418920913333</v>
      </c>
      <c r="C4521">
        <f t="shared" si="70"/>
        <v>28372418.920913331</v>
      </c>
    </row>
    <row r="4522" spans="1:3" x14ac:dyDescent="0.2">
      <c r="A4522" s="1">
        <v>37179.333333333336</v>
      </c>
      <c r="B4522">
        <f>IF(Sheet1!B4522&gt;0, 0.055366*Sheet1!B4522^2 - 66.994903*Sheet1!B4522+ 20250.256295, 0)</f>
        <v>28.466943026087392</v>
      </c>
      <c r="C4522">
        <f t="shared" si="70"/>
        <v>28466943.026087392</v>
      </c>
    </row>
    <row r="4523" spans="1:3" x14ac:dyDescent="0.2">
      <c r="A4523" s="1">
        <v>37180.333333333336</v>
      </c>
      <c r="B4523">
        <f>IF(Sheet1!B4523&gt;0, 0.055366*Sheet1!B4523^2 - 66.994903*Sheet1!B4523+ 20250.256295, 0)</f>
        <v>28.498280959731346</v>
      </c>
      <c r="C4523">
        <f t="shared" si="70"/>
        <v>28498280.959731348</v>
      </c>
    </row>
    <row r="4524" spans="1:3" x14ac:dyDescent="0.2">
      <c r="A4524" s="1">
        <v>37181.333333333336</v>
      </c>
      <c r="B4524">
        <f>IF(Sheet1!B4524&gt;0, 0.055366*Sheet1!B4524^2 - 66.994903*Sheet1!B4524+ 20250.256295, 0)</f>
        <v>28.529822211647115</v>
      </c>
      <c r="C4524">
        <f t="shared" si="70"/>
        <v>28529822.211647116</v>
      </c>
    </row>
    <row r="4525" spans="1:3" x14ac:dyDescent="0.2">
      <c r="A4525" s="1">
        <v>37182.333333333336</v>
      </c>
      <c r="B4525">
        <f>IF(Sheet1!B4525&gt;0, 0.055366*Sheet1!B4525^2 - 66.994903*Sheet1!B4525+ 20250.256295, 0)</f>
        <v>28.529822211647115</v>
      </c>
      <c r="C4525">
        <f t="shared" si="70"/>
        <v>28529822.211647116</v>
      </c>
    </row>
    <row r="4526" spans="1:3" x14ac:dyDescent="0.2">
      <c r="A4526" s="1">
        <v>37183.333333333336</v>
      </c>
      <c r="B4526">
        <f>IF(Sheet1!B4526&gt;0, 0.055366*Sheet1!B4526^2 - 66.994903*Sheet1!B4526+ 20250.256295, 0)</f>
        <v>28.529822211647115</v>
      </c>
      <c r="C4526">
        <f t="shared" si="70"/>
        <v>28529822.211647116</v>
      </c>
    </row>
    <row r="4527" spans="1:3" x14ac:dyDescent="0.2">
      <c r="A4527" s="1">
        <v>37184.333333333336</v>
      </c>
      <c r="B4527">
        <f>IF(Sheet1!B4527&gt;0, 0.055366*Sheet1!B4527^2 - 66.994903*Sheet1!B4527+ 20250.256295, 0)</f>
        <v>28.498280959731346</v>
      </c>
      <c r="C4527">
        <f t="shared" si="70"/>
        <v>28498280.959731348</v>
      </c>
    </row>
    <row r="4528" spans="1:3" x14ac:dyDescent="0.2">
      <c r="A4528" s="1">
        <v>37185.333333333336</v>
      </c>
      <c r="B4528">
        <f>IF(Sheet1!B4528&gt;0, 0.055366*Sheet1!B4528^2 - 66.994903*Sheet1!B4528+ 20250.256295, 0)</f>
        <v>28.498280959731346</v>
      </c>
      <c r="C4528">
        <f t="shared" si="70"/>
        <v>28498280.959731348</v>
      </c>
    </row>
    <row r="4529" spans="1:3" x14ac:dyDescent="0.2">
      <c r="A4529" s="1">
        <v>37186.333333333336</v>
      </c>
      <c r="B4529">
        <f>IF(Sheet1!B4529&gt;0, 0.055366*Sheet1!B4529^2 - 66.994903*Sheet1!B4529+ 20250.256295, 0)</f>
        <v>28.43542389619688</v>
      </c>
      <c r="C4529">
        <f t="shared" si="70"/>
        <v>28435423.896196879</v>
      </c>
    </row>
    <row r="4530" spans="1:3" x14ac:dyDescent="0.2">
      <c r="A4530" s="1">
        <v>37187.333333333336</v>
      </c>
      <c r="B4530">
        <f>IF(Sheet1!B4530&gt;0, 0.055366*Sheet1!B4530^2 - 66.994903*Sheet1!B4530+ 20250.256295, 0)</f>
        <v>28.403915861137648</v>
      </c>
      <c r="C4530">
        <f t="shared" si="70"/>
        <v>28403915.861137647</v>
      </c>
    </row>
    <row r="4531" spans="1:3" x14ac:dyDescent="0.2">
      <c r="A4531" s="1">
        <v>37188.333333333336</v>
      </c>
      <c r="B4531">
        <f>IF(Sheet1!B4531&gt;0, 0.055366*Sheet1!B4531^2 - 66.994903*Sheet1!B4531+ 20250.256295, 0)</f>
        <v>28.340933075538487</v>
      </c>
      <c r="C4531">
        <f t="shared" si="70"/>
        <v>28340933.075538486</v>
      </c>
    </row>
    <row r="4532" spans="1:3" x14ac:dyDescent="0.2">
      <c r="A4532" s="1">
        <v>37189.333333333336</v>
      </c>
      <c r="B4532">
        <f>IF(Sheet1!B4532&gt;0, 0.055366*Sheet1!B4532^2 - 66.994903*Sheet1!B4532+ 20250.256295, 0)</f>
        <v>28.278186487230414</v>
      </c>
      <c r="C4532">
        <f t="shared" si="70"/>
        <v>28278186.487230413</v>
      </c>
    </row>
    <row r="4533" spans="1:3" x14ac:dyDescent="0.2">
      <c r="A4533" s="1">
        <v>37190.333333333336</v>
      </c>
      <c r="B4533">
        <f>IF(Sheet1!B4533&gt;0, 0.055366*Sheet1!B4533^2 - 66.994903*Sheet1!B4533+ 20250.256295, 0)</f>
        <v>28.246733858708467</v>
      </c>
      <c r="C4533">
        <f t="shared" si="70"/>
        <v>28246733.858708467</v>
      </c>
    </row>
    <row r="4534" spans="1:3" x14ac:dyDescent="0.2">
      <c r="A4534" s="1">
        <v>37191.333333333336</v>
      </c>
      <c r="B4534">
        <f>IF(Sheet1!B4534&gt;0, 0.055366*Sheet1!B4534^2 - 66.994903*Sheet1!B4534+ 20250.256295, 0)</f>
        <v>28.215292325032351</v>
      </c>
      <c r="C4534">
        <f t="shared" si="70"/>
        <v>28215292.32503235</v>
      </c>
    </row>
    <row r="4535" spans="1:3" x14ac:dyDescent="0.2">
      <c r="A4535" s="1">
        <v>37192.333333333336</v>
      </c>
      <c r="B4535">
        <f>IF(Sheet1!B4535&gt;0, 0.055366*Sheet1!B4535^2 - 66.994903*Sheet1!B4535+ 20250.256295, 0)</f>
        <v>28.152442542177596</v>
      </c>
      <c r="C4535">
        <f t="shared" si="70"/>
        <v>28152442.542177595</v>
      </c>
    </row>
    <row r="4536" spans="1:3" x14ac:dyDescent="0.2">
      <c r="A4536" s="1">
        <v>37193.333333333336</v>
      </c>
      <c r="B4536">
        <f>IF(Sheet1!B4536&gt;0, 0.055366*Sheet1!B4536^2 - 66.994903*Sheet1!B4536+ 20250.256295, 0)</f>
        <v>28.089828551128448</v>
      </c>
      <c r="C4536">
        <f t="shared" si="70"/>
        <v>28089828.551128447</v>
      </c>
    </row>
    <row r="4537" spans="1:3" x14ac:dyDescent="0.2">
      <c r="A4537" s="1">
        <v>37194.333333333336</v>
      </c>
      <c r="B4537">
        <f>IF(Sheet1!B4537&gt;0, 0.055366*Sheet1!B4537^2 - 66.994903*Sheet1!B4537+ 20250.256295, 0)</f>
        <v>28.058442423989618</v>
      </c>
      <c r="C4537">
        <f t="shared" si="70"/>
        <v>28058442.423989616</v>
      </c>
    </row>
    <row r="4538" spans="1:3" x14ac:dyDescent="0.2">
      <c r="A4538" s="1">
        <v>37195.333333333336</v>
      </c>
      <c r="B4538">
        <f>IF(Sheet1!B4538&gt;0, 0.055366*Sheet1!B4538^2 - 66.994903*Sheet1!B4538+ 20250.256295, 0)</f>
        <v>27.995703454216709</v>
      </c>
      <c r="C4538">
        <f t="shared" si="70"/>
        <v>27995703.454216711</v>
      </c>
    </row>
    <row r="4539" spans="1:3" x14ac:dyDescent="0.2">
      <c r="A4539" s="1">
        <v>37196.333333333336</v>
      </c>
      <c r="B4539">
        <f>IF(Sheet1!B4539&gt;0, 0.055366*Sheet1!B4539^2 - 66.994903*Sheet1!B4539+ 20250.256295, 0)</f>
        <v>27.933008863790747</v>
      </c>
      <c r="C4539">
        <f t="shared" si="70"/>
        <v>27933008.863790747</v>
      </c>
    </row>
    <row r="4540" spans="1:3" x14ac:dyDescent="0.2">
      <c r="A4540" s="1">
        <v>37197.333333333336</v>
      </c>
      <c r="B4540">
        <f>IF(Sheet1!B4540&gt;0, 0.055366*Sheet1!B4540^2 - 66.994903*Sheet1!B4540+ 20250.256295, 0)</f>
        <v>27.870549592022144</v>
      </c>
      <c r="C4540">
        <f t="shared" si="70"/>
        <v>27870549.592022143</v>
      </c>
    </row>
    <row r="4541" spans="1:3" x14ac:dyDescent="0.2">
      <c r="A4541" s="1">
        <v>37198.333333333336</v>
      </c>
      <c r="B4541">
        <f>IF(Sheet1!B4541&gt;0, 0.055366*Sheet1!B4541^2 - 66.994903*Sheet1!B4541+ 20250.256295, 0)</f>
        <v>27.870549592022144</v>
      </c>
      <c r="C4541">
        <f t="shared" si="70"/>
        <v>27870549.592022143</v>
      </c>
    </row>
    <row r="4542" spans="1:3" x14ac:dyDescent="0.2">
      <c r="A4542" s="1">
        <v>37199.333333333336</v>
      </c>
      <c r="B4542">
        <f>IF(Sheet1!B4542&gt;0, 0.055366*Sheet1!B4542^2 - 66.994903*Sheet1!B4542+ 20250.256295, 0)</f>
        <v>27.839241061097709</v>
      </c>
      <c r="C4542">
        <f t="shared" si="70"/>
        <v>27839241.061097711</v>
      </c>
    </row>
    <row r="4543" spans="1:3" x14ac:dyDescent="0.2">
      <c r="A4543" s="1">
        <v>37200.333333333336</v>
      </c>
      <c r="B4543">
        <f>IF(Sheet1!B4543&gt;0, 0.055366*Sheet1!B4543^2 - 66.994903*Sheet1!B4543+ 20250.256295, 0)</f>
        <v>27.839241061097709</v>
      </c>
      <c r="C4543">
        <f t="shared" si="70"/>
        <v>27839241.061097711</v>
      </c>
    </row>
    <row r="4544" spans="1:3" x14ac:dyDescent="0.2">
      <c r="A4544" s="1">
        <v>37201.333333333336</v>
      </c>
      <c r="B4544">
        <f>IF(Sheet1!B4544&gt;0, 0.055366*Sheet1!B4544^2 - 66.994903*Sheet1!B4544+ 20250.256295, 0)</f>
        <v>27.776657283746317</v>
      </c>
      <c r="C4544">
        <f t="shared" si="70"/>
        <v>27776657.283746317</v>
      </c>
    </row>
    <row r="4545" spans="1:3" x14ac:dyDescent="0.2">
      <c r="A4545" s="1">
        <v>37202.333333333336</v>
      </c>
      <c r="B4545">
        <f>IF(Sheet1!B4545&gt;0, 0.055366*Sheet1!B4545^2 - 66.994903*Sheet1!B4545+ 20250.256295, 0)</f>
        <v>27.714117885752785</v>
      </c>
      <c r="C4545">
        <f t="shared" si="70"/>
        <v>27714117.885752786</v>
      </c>
    </row>
    <row r="4546" spans="1:3" x14ac:dyDescent="0.2">
      <c r="A4546" s="1">
        <v>37203.333333333336</v>
      </c>
      <c r="B4546">
        <f>IF(Sheet1!B4546&gt;0, 0.055366*Sheet1!B4546^2 - 66.994903*Sheet1!B4546+ 20250.256295, 0)</f>
        <v>27.651813333264727</v>
      </c>
      <c r="C4546">
        <f t="shared" si="70"/>
        <v>27651813.333264727</v>
      </c>
    </row>
    <row r="4547" spans="1:3" x14ac:dyDescent="0.2">
      <c r="A4547" s="1">
        <v>37204.333333333336</v>
      </c>
      <c r="B4547">
        <f>IF(Sheet1!B4547&gt;0, 0.055366*Sheet1!B4547^2 - 66.994903*Sheet1!B4547+ 20250.256295, 0)</f>
        <v>27.589362558672292</v>
      </c>
      <c r="C4547">
        <f t="shared" si="70"/>
        <v>27589362.55867229</v>
      </c>
    </row>
    <row r="4548" spans="1:3" x14ac:dyDescent="0.2">
      <c r="A4548" s="1">
        <v>37205.333333333336</v>
      </c>
      <c r="B4548">
        <f>IF(Sheet1!B4548&gt;0, 0.055366*Sheet1!B4548^2 - 66.994903*Sheet1!B4548+ 20250.256295, 0)</f>
        <v>27.526956163434079</v>
      </c>
      <c r="C4548">
        <f t="shared" ref="C4548:C4611" si="71">IF(B4548&gt;0, B4548*1000000, "")</f>
        <v>27526956.163434081</v>
      </c>
    </row>
    <row r="4549" spans="1:3" x14ac:dyDescent="0.2">
      <c r="A4549" s="1">
        <v>37206.333333333336</v>
      </c>
      <c r="B4549">
        <f>IF(Sheet1!B4549&gt;0, 0.055366*Sheet1!B4549^2 - 66.994903*Sheet1!B4549+ 20250.256295, 0)</f>
        <v>27.464784208201309</v>
      </c>
      <c r="C4549">
        <f t="shared" si="71"/>
        <v>27464784.208201308</v>
      </c>
    </row>
    <row r="4550" spans="1:3" x14ac:dyDescent="0.2">
      <c r="A4550" s="1">
        <v>37207.333333333336</v>
      </c>
      <c r="B4550">
        <f>IF(Sheet1!B4550&gt;0, 0.055366*Sheet1!B4550^2 - 66.994903*Sheet1!B4550+ 20250.256295, 0)</f>
        <v>27.402466436360555</v>
      </c>
      <c r="C4550">
        <f t="shared" si="71"/>
        <v>27402466.436360557</v>
      </c>
    </row>
    <row r="4551" spans="1:3" x14ac:dyDescent="0.2">
      <c r="A4551" s="1">
        <v>37208.333333333336</v>
      </c>
      <c r="B4551">
        <f>IF(Sheet1!B4551&gt;0, 0.055366*Sheet1!B4551^2 - 66.994903*Sheet1!B4551+ 20250.256295, 0)</f>
        <v>27.340193043866748</v>
      </c>
      <c r="C4551">
        <f t="shared" si="71"/>
        <v>27340193.043866746</v>
      </c>
    </row>
    <row r="4552" spans="1:3" x14ac:dyDescent="0.2">
      <c r="A4552" s="1">
        <v>37209.333333333336</v>
      </c>
      <c r="B4552">
        <f>IF(Sheet1!B4552&gt;0, 0.055366*Sheet1!B4552^2 - 66.994903*Sheet1!B4552+ 20250.256295, 0)</f>
        <v>27.278153685885627</v>
      </c>
      <c r="C4552">
        <f t="shared" si="71"/>
        <v>27278153.685885627</v>
      </c>
    </row>
    <row r="4553" spans="1:3" x14ac:dyDescent="0.2">
      <c r="A4553" s="1">
        <v>37210.333333333336</v>
      </c>
      <c r="B4553">
        <f>IF(Sheet1!B4553&gt;0, 0.055366*Sheet1!B4553^2 - 66.994903*Sheet1!B4553+ 20250.256295, 0)</f>
        <v>27.24705575392727</v>
      </c>
      <c r="C4553">
        <f t="shared" si="71"/>
        <v>27247055.753927272</v>
      </c>
    </row>
    <row r="4554" spans="1:3" x14ac:dyDescent="0.2">
      <c r="A4554" s="1">
        <v>37211.333333333336</v>
      </c>
      <c r="B4554">
        <f>IF(Sheet1!B4554&gt;0, 0.055366*Sheet1!B4554^2 - 66.994903*Sheet1!B4554+ 20250.256295, 0)</f>
        <v>27.18489317451531</v>
      </c>
      <c r="C4554">
        <f t="shared" si="71"/>
        <v>27184893.174515311</v>
      </c>
    </row>
    <row r="4555" spans="1:3" x14ac:dyDescent="0.2">
      <c r="A4555" s="1">
        <v>37212.333333333336</v>
      </c>
      <c r="B4555">
        <f>IF(Sheet1!B4555&gt;0, 0.055366*Sheet1!B4555^2 - 66.994903*Sheet1!B4555+ 20250.256295, 0)</f>
        <v>27.122964291760582</v>
      </c>
      <c r="C4555">
        <f t="shared" si="71"/>
        <v>27122964.291760582</v>
      </c>
    </row>
    <row r="4556" spans="1:3" x14ac:dyDescent="0.2">
      <c r="A4556" s="1">
        <v>37213.333333333336</v>
      </c>
      <c r="B4556">
        <f>IF(Sheet1!B4556&gt;0, 0.055366*Sheet1!B4556^2 - 66.994903*Sheet1!B4556+ 20250.256295, 0)</f>
        <v>27.060890335749718</v>
      </c>
      <c r="C4556">
        <f t="shared" si="71"/>
        <v>27060890.335749719</v>
      </c>
    </row>
    <row r="4557" spans="1:3" x14ac:dyDescent="0.2">
      <c r="A4557" s="1">
        <v>37214.333333333336</v>
      </c>
      <c r="B4557">
        <f>IF(Sheet1!B4557&gt;0, 0.055366*Sheet1!B4557^2 - 66.994903*Sheet1!B4557+ 20250.256295, 0)</f>
        <v>27.060890335749718</v>
      </c>
      <c r="C4557">
        <f t="shared" si="71"/>
        <v>27060890.335749719</v>
      </c>
    </row>
    <row r="4558" spans="1:3" x14ac:dyDescent="0.2">
      <c r="A4558" s="1">
        <v>37215.333333333336</v>
      </c>
      <c r="B4558">
        <f>IF(Sheet1!B4558&gt;0, 0.055366*Sheet1!B4558^2 - 66.994903*Sheet1!B4558+ 20250.256295, 0)</f>
        <v>27.029870000005758</v>
      </c>
      <c r="C4558">
        <f t="shared" si="71"/>
        <v>27029870.000005759</v>
      </c>
    </row>
    <row r="4559" spans="1:3" x14ac:dyDescent="0.2">
      <c r="A4559" s="1">
        <v>37216.333333333336</v>
      </c>
      <c r="B4559">
        <f>IF(Sheet1!B4559&gt;0, 0.055366*Sheet1!B4559^2 - 66.994903*Sheet1!B4559+ 20250.256295, 0)</f>
        <v>26.967862613015313</v>
      </c>
      <c r="C4559">
        <f t="shared" si="71"/>
        <v>26967862.613015313</v>
      </c>
    </row>
    <row r="4560" spans="1:3" x14ac:dyDescent="0.2">
      <c r="A4560" s="1">
        <v>37217.333333333336</v>
      </c>
      <c r="B4560">
        <f>IF(Sheet1!B4560&gt;0, 0.055366*Sheet1!B4560^2 - 66.994903*Sheet1!B4560+ 20250.256295, 0)</f>
        <v>26.906088449548406</v>
      </c>
      <c r="C4560">
        <f t="shared" si="71"/>
        <v>26906088.449548405</v>
      </c>
    </row>
    <row r="4561" spans="1:3" x14ac:dyDescent="0.2">
      <c r="A4561" s="1">
        <v>37218.333333333336</v>
      </c>
      <c r="B4561">
        <f>IF(Sheet1!B4561&gt;0, 0.055366*Sheet1!B4561^2 - 66.994903*Sheet1!B4561+ 20250.256295, 0)</f>
        <v>26.875123520341731</v>
      </c>
      <c r="C4561">
        <f t="shared" si="71"/>
        <v>26875123.520341732</v>
      </c>
    </row>
    <row r="4562" spans="1:3" x14ac:dyDescent="0.2">
      <c r="A4562" s="1">
        <v>37219.333333333336</v>
      </c>
      <c r="B4562">
        <f>IF(Sheet1!B4562&gt;0, 0.055366*Sheet1!B4562^2 - 66.994903*Sheet1!B4562+ 20250.256295, 0)</f>
        <v>26.844169685962697</v>
      </c>
      <c r="C4562">
        <f t="shared" si="71"/>
        <v>26844169.685962696</v>
      </c>
    </row>
    <row r="4563" spans="1:3" x14ac:dyDescent="0.2">
      <c r="A4563" s="1">
        <v>37220.333333333336</v>
      </c>
      <c r="B4563">
        <f>IF(Sheet1!B4563&gt;0, 0.055366*Sheet1!B4563^2 - 66.994903*Sheet1!B4563+ 20250.256295, 0)</f>
        <v>26.813226946433133</v>
      </c>
      <c r="C4563">
        <f t="shared" si="71"/>
        <v>26813226.946433134</v>
      </c>
    </row>
    <row r="4564" spans="1:3" x14ac:dyDescent="0.2">
      <c r="A4564" s="1">
        <v>37221.333333333336</v>
      </c>
      <c r="B4564">
        <f>IF(Sheet1!B4564&gt;0, 0.055366*Sheet1!B4564^2 - 66.994903*Sheet1!B4564+ 20250.256295, 0)</f>
        <v>26.751374751871481</v>
      </c>
      <c r="C4564">
        <f t="shared" si="71"/>
        <v>26751374.751871482</v>
      </c>
    </row>
    <row r="4565" spans="1:3" x14ac:dyDescent="0.2">
      <c r="A4565" s="1">
        <v>37222.333333333336</v>
      </c>
      <c r="B4565">
        <f>IF(Sheet1!B4565&gt;0, 0.055366*Sheet1!B4565^2 - 66.994903*Sheet1!B4565+ 20250.256295, 0)</f>
        <v>26.720653735523229</v>
      </c>
      <c r="C4565">
        <f t="shared" si="71"/>
        <v>26720653.735523228</v>
      </c>
    </row>
    <row r="4566" spans="1:3" x14ac:dyDescent="0.2">
      <c r="A4566" s="1">
        <v>37223.333333333336</v>
      </c>
      <c r="B4566">
        <f>IF(Sheet1!B4566&gt;0, 0.055366*Sheet1!B4566^2 - 66.994903*Sheet1!B4566+ 20250.256295, 0)</f>
        <v>26.627991736528202</v>
      </c>
      <c r="C4566">
        <f t="shared" si="71"/>
        <v>26627991.736528203</v>
      </c>
    </row>
    <row r="4567" spans="1:3" x14ac:dyDescent="0.2">
      <c r="A4567" s="1">
        <v>37224.333333333336</v>
      </c>
      <c r="B4567">
        <f>IF(Sheet1!B4567&gt;0, 0.055366*Sheet1!B4567^2 - 66.994903*Sheet1!B4567+ 20250.256295, 0)</f>
        <v>26.597126593209396</v>
      </c>
      <c r="C4567">
        <f t="shared" si="71"/>
        <v>26597126.593209397</v>
      </c>
    </row>
    <row r="4568" spans="1:3" x14ac:dyDescent="0.2">
      <c r="A4568" s="1">
        <v>37225.333333333336</v>
      </c>
      <c r="B4568">
        <f>IF(Sheet1!B4568&gt;0, 0.055366*Sheet1!B4568^2 - 66.994903*Sheet1!B4568+ 20250.256295, 0)</f>
        <v>26.566272544721869</v>
      </c>
      <c r="C4568">
        <f t="shared" si="71"/>
        <v>26566272.544721868</v>
      </c>
    </row>
    <row r="4569" spans="1:3" x14ac:dyDescent="0.2">
      <c r="A4569" s="1">
        <v>37226.333333333336</v>
      </c>
      <c r="B4569">
        <f>IF(Sheet1!B4569&gt;0, 0.055366*Sheet1!B4569^2 - 66.994903*Sheet1!B4569+ 20250.256295, 0)</f>
        <v>26.504785697790794</v>
      </c>
      <c r="C4569">
        <f t="shared" si="71"/>
        <v>26504785.697790794</v>
      </c>
    </row>
    <row r="4570" spans="1:3" x14ac:dyDescent="0.2">
      <c r="A4570" s="1">
        <v>37227.333333333336</v>
      </c>
      <c r="B4570">
        <f>IF(Sheet1!B4570&gt;0, 0.055366*Sheet1!B4570^2 - 66.994903*Sheet1!B4570+ 20250.256295, 0)</f>
        <v>26.443155129389197</v>
      </c>
      <c r="C4570">
        <f t="shared" si="71"/>
        <v>26443155.129389197</v>
      </c>
    </row>
    <row r="4571" spans="1:3" x14ac:dyDescent="0.2">
      <c r="A4571" s="1">
        <v>37228.333333333336</v>
      </c>
      <c r="B4571">
        <f>IF(Sheet1!B4571&gt;0, 0.055366*Sheet1!B4571^2 - 66.994903*Sheet1!B4571+ 20250.256295, 0)</f>
        <v>26.412356487438956</v>
      </c>
      <c r="C4571">
        <f t="shared" si="71"/>
        <v>26412356.487438954</v>
      </c>
    </row>
    <row r="4572" spans="1:3" x14ac:dyDescent="0.2">
      <c r="A4572" s="1">
        <v>37229.333333333336</v>
      </c>
      <c r="B4572">
        <f>IF(Sheet1!B4572&gt;0, 0.055366*Sheet1!B4572^2 - 66.994903*Sheet1!B4572+ 20250.256295, 0)</f>
        <v>26.381568940334546</v>
      </c>
      <c r="C4572">
        <f t="shared" si="71"/>
        <v>26381568.940334547</v>
      </c>
    </row>
    <row r="4573" spans="1:3" x14ac:dyDescent="0.2">
      <c r="A4573" s="1">
        <v>37230.333333333336</v>
      </c>
      <c r="B4573">
        <f>IF(Sheet1!B4573&gt;0, 0.055366*Sheet1!B4573^2 - 66.994903*Sheet1!B4573+ 20250.256295, 0)</f>
        <v>26.35098011574155</v>
      </c>
      <c r="C4573">
        <f t="shared" si="71"/>
        <v>26350980.115741551</v>
      </c>
    </row>
    <row r="4574" spans="1:3" x14ac:dyDescent="0.2">
      <c r="A4574" s="1">
        <v>37231.333333333336</v>
      </c>
      <c r="B4574">
        <f>IF(Sheet1!B4574&gt;0, 0.055366*Sheet1!B4574^2 - 66.994903*Sheet1!B4574+ 20250.256295, 0)</f>
        <v>26.289460360410885</v>
      </c>
      <c r="C4574">
        <f t="shared" si="71"/>
        <v>26289460.360410884</v>
      </c>
    </row>
    <row r="4575" spans="1:3" x14ac:dyDescent="0.2">
      <c r="A4575" s="1">
        <v>37232.333333333336</v>
      </c>
      <c r="B4575">
        <f>IF(Sheet1!B4575&gt;0, 0.055366*Sheet1!B4575^2 - 66.994903*Sheet1!B4575+ 20250.256295, 0)</f>
        <v>26.227984984438081</v>
      </c>
      <c r="C4575">
        <f t="shared" si="71"/>
        <v>26227984.98443808</v>
      </c>
    </row>
    <row r="4576" spans="1:3" x14ac:dyDescent="0.2">
      <c r="A4576" s="1">
        <v>37233.333333333336</v>
      </c>
      <c r="B4576">
        <f>IF(Sheet1!B4576&gt;0, 0.055366*Sheet1!B4576^2 - 66.994903*Sheet1!B4576+ 20250.256295, 0)</f>
        <v>26.166553987804946</v>
      </c>
      <c r="C4576">
        <f t="shared" si="71"/>
        <v>26166553.987804946</v>
      </c>
    </row>
    <row r="4577" spans="1:3" x14ac:dyDescent="0.2">
      <c r="A4577" s="1">
        <v>37234.333333333336</v>
      </c>
      <c r="B4577">
        <f>IF(Sheet1!B4577&gt;0, 0.055366*Sheet1!B4577^2 - 66.994903*Sheet1!B4577+ 20250.256295, 0)</f>
        <v>26.105354457409703</v>
      </c>
      <c r="C4577">
        <f t="shared" si="71"/>
        <v>26105354.457409702</v>
      </c>
    </row>
    <row r="4578" spans="1:3" x14ac:dyDescent="0.2">
      <c r="A4578" s="1">
        <v>37235.333333333336</v>
      </c>
      <c r="B4578">
        <f>IF(Sheet1!B4578&gt;0, 0.055366*Sheet1!B4578^2 - 66.994903*Sheet1!B4578+ 20250.256295, 0)</f>
        <v>25.524951135066658</v>
      </c>
      <c r="C4578">
        <f t="shared" si="71"/>
        <v>25524951.135066658</v>
      </c>
    </row>
    <row r="4579" spans="1:3" x14ac:dyDescent="0.2">
      <c r="A4579" s="1">
        <v>37236.333333333336</v>
      </c>
      <c r="B4579">
        <f>IF(Sheet1!B4579&gt;0, 0.055366*Sheet1!B4579^2 - 66.994903*Sheet1!B4579+ 20250.256295, 0)</f>
        <v>23.926992415756104</v>
      </c>
      <c r="C4579">
        <f t="shared" si="71"/>
        <v>23926992.415756103</v>
      </c>
    </row>
    <row r="4580" spans="1:3" x14ac:dyDescent="0.2">
      <c r="A4580" s="1">
        <v>37237.333333333336</v>
      </c>
      <c r="B4580">
        <f>IF(Sheet1!B4580&gt;0, 0.055366*Sheet1!B4580^2 - 66.994903*Sheet1!B4580+ 20250.256295, 0)</f>
        <v>22.712321677387081</v>
      </c>
      <c r="C4580">
        <f t="shared" si="71"/>
        <v>22712321.677387081</v>
      </c>
    </row>
    <row r="4581" spans="1:3" x14ac:dyDescent="0.2">
      <c r="A4581" s="1">
        <v>37238.333333333336</v>
      </c>
      <c r="B4581">
        <f>IF(Sheet1!B4581&gt;0, 0.055366*Sheet1!B4581^2 - 66.994903*Sheet1!B4581+ 20250.256295, 0)</f>
        <v>22.712321677387081</v>
      </c>
      <c r="C4581">
        <f t="shared" si="71"/>
        <v>22712321.677387081</v>
      </c>
    </row>
    <row r="4582" spans="1:3" x14ac:dyDescent="0.2">
      <c r="A4582" s="1">
        <v>37239.333333333336</v>
      </c>
      <c r="B4582">
        <f>IF(Sheet1!B4582&gt;0, 0.055366*Sheet1!B4582^2 - 66.994903*Sheet1!B4582+ 20250.256295, 0)</f>
        <v>22.682897442311514</v>
      </c>
      <c r="C4582">
        <f t="shared" si="71"/>
        <v>22682897.442311514</v>
      </c>
    </row>
    <row r="4583" spans="1:3" x14ac:dyDescent="0.2">
      <c r="A4583" s="1">
        <v>37240.333333333336</v>
      </c>
      <c r="B4583">
        <f>IF(Sheet1!B4583&gt;0, 0.055366*Sheet1!B4583^2 - 66.994903*Sheet1!B4583+ 20250.256295, 0)</f>
        <v>22.624082256676047</v>
      </c>
      <c r="C4583">
        <f t="shared" si="71"/>
        <v>22624082.256676048</v>
      </c>
    </row>
    <row r="4584" spans="1:3" x14ac:dyDescent="0.2">
      <c r="A4584" s="1">
        <v>37241.333333333336</v>
      </c>
      <c r="B4584">
        <f>IF(Sheet1!B4584&gt;0, 0.055366*Sheet1!B4584^2 - 66.994903*Sheet1!B4584+ 20250.256295, 0)</f>
        <v>22.594870485609135</v>
      </c>
      <c r="C4584">
        <f t="shared" si="71"/>
        <v>22594870.485609137</v>
      </c>
    </row>
    <row r="4585" spans="1:3" x14ac:dyDescent="0.2">
      <c r="A4585" s="1">
        <v>37242.333333333336</v>
      </c>
      <c r="B4585">
        <f>IF(Sheet1!B4585&gt;0, 0.055366*Sheet1!B4585^2 - 66.994903*Sheet1!B4585+ 20250.256295, 0)</f>
        <v>22.565490562239575</v>
      </c>
      <c r="C4585">
        <f t="shared" si="71"/>
        <v>22565490.562239576</v>
      </c>
    </row>
    <row r="4586" spans="1:3" x14ac:dyDescent="0.2">
      <c r="A4586" s="1">
        <v>37243.333333333336</v>
      </c>
      <c r="B4586">
        <f>IF(Sheet1!B4586&gt;0, 0.055366*Sheet1!B4586^2 - 66.994903*Sheet1!B4586+ 20250.256295, 0)</f>
        <v>22.536121733697655</v>
      </c>
      <c r="C4586">
        <f t="shared" si="71"/>
        <v>22536121.733697657</v>
      </c>
    </row>
    <row r="4587" spans="1:3" x14ac:dyDescent="0.2">
      <c r="A4587" s="1">
        <v>37244.333333333336</v>
      </c>
      <c r="B4587">
        <f>IF(Sheet1!B4587&gt;0, 0.055366*Sheet1!B4587^2 - 66.994903*Sheet1!B4587+ 20250.256295, 0)</f>
        <v>22.506764000005205</v>
      </c>
      <c r="C4587">
        <f t="shared" si="71"/>
        <v>22506764.000005204</v>
      </c>
    </row>
    <row r="4588" spans="1:3" x14ac:dyDescent="0.2">
      <c r="A4588" s="1">
        <v>37245.333333333336</v>
      </c>
      <c r="B4588">
        <f>IF(Sheet1!B4588&gt;0, 0.055366*Sheet1!B4588^2 - 66.994903*Sheet1!B4588+ 20250.256295, 0)</f>
        <v>22.477417361140397</v>
      </c>
      <c r="C4588">
        <f t="shared" si="71"/>
        <v>22477417.361140396</v>
      </c>
    </row>
    <row r="4589" spans="1:3" x14ac:dyDescent="0.2">
      <c r="A4589" s="1">
        <v>37246.333333333336</v>
      </c>
      <c r="B4589">
        <f>IF(Sheet1!B4589&gt;0, 0.055366*Sheet1!B4589^2 - 66.994903*Sheet1!B4589+ 20250.256295, 0)</f>
        <v>22.418757367933722</v>
      </c>
      <c r="C4589">
        <f t="shared" si="71"/>
        <v>22418757.36793372</v>
      </c>
    </row>
    <row r="4590" spans="1:3" x14ac:dyDescent="0.2">
      <c r="A4590" s="1">
        <v>37247.333333333336</v>
      </c>
      <c r="B4590">
        <f>IF(Sheet1!B4590&gt;0, 0.055366*Sheet1!B4590^2 - 66.994903*Sheet1!B4590+ 20250.256295, 0)</f>
        <v>22.331029160450271</v>
      </c>
      <c r="C4590">
        <f t="shared" si="71"/>
        <v>22331029.160450272</v>
      </c>
    </row>
    <row r="4591" spans="1:3" x14ac:dyDescent="0.2">
      <c r="A4591" s="1">
        <v>37248.333333333336</v>
      </c>
      <c r="B4591">
        <f>IF(Sheet1!B4591&gt;0, 0.055366*Sheet1!B4591^2 - 66.994903*Sheet1!B4591+ 20250.256295, 0)</f>
        <v>22.272479980318167</v>
      </c>
      <c r="C4591">
        <f t="shared" si="71"/>
        <v>22272479.980318166</v>
      </c>
    </row>
    <row r="4592" spans="1:3" x14ac:dyDescent="0.2">
      <c r="A4592" s="1">
        <v>37249.333333333336</v>
      </c>
      <c r="B4592">
        <f>IF(Sheet1!B4592&gt;0, 0.055366*Sheet1!B4592^2 - 66.994903*Sheet1!B4592+ 20250.256295, 0)</f>
        <v>22.21415348039227</v>
      </c>
      <c r="C4592">
        <f t="shared" si="71"/>
        <v>22214153.48039227</v>
      </c>
    </row>
    <row r="4593" spans="1:3" x14ac:dyDescent="0.2">
      <c r="A4593" s="1">
        <v>37250.333333333336</v>
      </c>
      <c r="B4593">
        <f>IF(Sheet1!B4593&gt;0, 0.055366*Sheet1!B4593^2 - 66.994903*Sheet1!B4593+ 20250.256295, 0)</f>
        <v>22.18491765460567</v>
      </c>
      <c r="C4593">
        <f t="shared" si="71"/>
        <v>22184917.654605668</v>
      </c>
    </row>
    <row r="4594" spans="1:3" x14ac:dyDescent="0.2">
      <c r="A4594" s="1">
        <v>37251.333333333336</v>
      </c>
      <c r="B4594">
        <f>IF(Sheet1!B4594&gt;0, 0.055366*Sheet1!B4594^2 - 66.994903*Sheet1!B4594+ 20250.256295, 0)</f>
        <v>22.155692923661263</v>
      </c>
      <c r="C4594">
        <f t="shared" si="71"/>
        <v>22155692.923661262</v>
      </c>
    </row>
    <row r="4595" spans="1:3" x14ac:dyDescent="0.2">
      <c r="A4595" s="1">
        <v>37252.333333333336</v>
      </c>
      <c r="B4595">
        <f>IF(Sheet1!B4595&gt;0, 0.055366*Sheet1!B4595^2 - 66.994903*Sheet1!B4595+ 20250.256295, 0)</f>
        <v>22.126479287551774</v>
      </c>
      <c r="C4595">
        <f t="shared" si="71"/>
        <v>22126479.287551776</v>
      </c>
    </row>
    <row r="4596" spans="1:3" x14ac:dyDescent="0.2">
      <c r="A4596" s="1">
        <v>37253.333333333336</v>
      </c>
      <c r="B4596">
        <f>IF(Sheet1!B4596&gt;0, 0.055366*Sheet1!B4596^2 - 66.994903*Sheet1!B4596+ 20250.256295, 0)</f>
        <v>22.068085299848462</v>
      </c>
      <c r="C4596">
        <f t="shared" si="71"/>
        <v>22068085.299848463</v>
      </c>
    </row>
    <row r="4597" spans="1:3" x14ac:dyDescent="0.2">
      <c r="A4597" s="1">
        <v>37254.333333333336</v>
      </c>
      <c r="B4597">
        <f>IF(Sheet1!B4597&gt;0, 0.055366*Sheet1!B4597^2 - 66.994903*Sheet1!B4597+ 20250.256295, 0)</f>
        <v>22.039082843606593</v>
      </c>
      <c r="C4597">
        <f t="shared" si="71"/>
        <v>22039082.843606591</v>
      </c>
    </row>
    <row r="4598" spans="1:3" x14ac:dyDescent="0.2">
      <c r="A4598" s="1">
        <v>37255.333333333336</v>
      </c>
      <c r="B4598">
        <f>IF(Sheet1!B4598&gt;0, 0.055366*Sheet1!B4598^2 - 66.994903*Sheet1!B4598+ 20250.256295, 0)</f>
        <v>22.00991351920311</v>
      </c>
      <c r="C4598">
        <f t="shared" si="71"/>
        <v>22009913.519203112</v>
      </c>
    </row>
    <row r="4599" spans="1:3" x14ac:dyDescent="0.2">
      <c r="A4599" s="1">
        <v>37256.333333333336</v>
      </c>
      <c r="B4599">
        <f>IF(Sheet1!B4599&gt;0, 0.055366*Sheet1!B4599^2 - 66.994903*Sheet1!B4599+ 20250.256295, 0)</f>
        <v>21.951608154900896</v>
      </c>
      <c r="C4599">
        <f t="shared" si="71"/>
        <v>21951608.154900897</v>
      </c>
    </row>
    <row r="4600" spans="1:3" x14ac:dyDescent="0.2">
      <c r="A4600" s="1">
        <v>37257.333333333336</v>
      </c>
      <c r="B4600">
        <f>IF(Sheet1!B4600&gt;0, 0.055366*Sheet1!B4600^2 - 66.994903*Sheet1!B4600+ 20250.256295, 0)</f>
        <v>21.922472115002165</v>
      </c>
      <c r="C4600">
        <f t="shared" si="71"/>
        <v>21922472.115002166</v>
      </c>
    </row>
    <row r="4601" spans="1:3" x14ac:dyDescent="0.2">
      <c r="A4601" s="1">
        <v>37258.333333333336</v>
      </c>
      <c r="B4601">
        <f>IF(Sheet1!B4601&gt;0, 0.055366*Sheet1!B4601^2 - 66.994903*Sheet1!B4601+ 20250.256295, 0)</f>
        <v>21.864410809586843</v>
      </c>
      <c r="C4601">
        <f t="shared" si="71"/>
        <v>21864410.809586842</v>
      </c>
    </row>
    <row r="4602" spans="1:3" x14ac:dyDescent="0.2">
      <c r="A4602" s="1">
        <v>37259.333333333336</v>
      </c>
      <c r="B4602">
        <f>IF(Sheet1!B4602&gt;0, 0.055366*Sheet1!B4602^2 - 66.994903*Sheet1!B4602+ 20250.256295, 0)</f>
        <v>21.835307986551925</v>
      </c>
      <c r="C4602">
        <f t="shared" si="71"/>
        <v>21835307.986551926</v>
      </c>
    </row>
    <row r="4603" spans="1:3" x14ac:dyDescent="0.2">
      <c r="A4603" s="1">
        <v>37260.333333333336</v>
      </c>
      <c r="B4603">
        <f>IF(Sheet1!B4603&gt;0, 0.055366*Sheet1!B4603^2 - 66.994903*Sheet1!B4603+ 20250.256295, 0)</f>
        <v>21.8062162583592</v>
      </c>
      <c r="C4603">
        <f t="shared" si="71"/>
        <v>21806216.258359201</v>
      </c>
    </row>
    <row r="4604" spans="1:3" x14ac:dyDescent="0.2">
      <c r="A4604" s="1">
        <v>37261.333333333336</v>
      </c>
      <c r="B4604">
        <f>IF(Sheet1!B4604&gt;0, 0.055366*Sheet1!B4604^2 - 66.994903*Sheet1!B4604+ 20250.256295, 0)</f>
        <v>21.777135625001392</v>
      </c>
      <c r="C4604">
        <f t="shared" si="71"/>
        <v>21777135.625001393</v>
      </c>
    </row>
    <row r="4605" spans="1:3" x14ac:dyDescent="0.2">
      <c r="A4605" s="1">
        <v>37262.333333333336</v>
      </c>
      <c r="B4605">
        <f>IF(Sheet1!B4605&gt;0, 0.055366*Sheet1!B4605^2 - 66.994903*Sheet1!B4605+ 20250.256295, 0)</f>
        <v>21.719007642801444</v>
      </c>
      <c r="C4605">
        <f t="shared" si="71"/>
        <v>21719007.642801445</v>
      </c>
    </row>
    <row r="4606" spans="1:3" x14ac:dyDescent="0.2">
      <c r="A4606" s="1">
        <v>37263.333333333336</v>
      </c>
      <c r="B4606">
        <f>IF(Sheet1!B4606&gt;0, 0.055366*Sheet1!B4606^2 - 66.994903*Sheet1!B4606+ 20250.256295, 0)</f>
        <v>21.68996029396294</v>
      </c>
      <c r="C4606">
        <f t="shared" si="71"/>
        <v>21689960.293962941</v>
      </c>
    </row>
    <row r="4607" spans="1:3" x14ac:dyDescent="0.2">
      <c r="A4607" s="1">
        <v>37264.333333333336</v>
      </c>
      <c r="B4607">
        <f>IF(Sheet1!B4607&gt;0, 0.055366*Sheet1!B4607^2 - 66.994903*Sheet1!B4607+ 20250.256295, 0)</f>
        <v>21.632075829846144</v>
      </c>
      <c r="C4607">
        <f t="shared" si="71"/>
        <v>21632075.829846144</v>
      </c>
    </row>
    <row r="4608" spans="1:3" x14ac:dyDescent="0.2">
      <c r="A4608" s="1">
        <v>37265.333333333336</v>
      </c>
      <c r="B4608">
        <f>IF(Sheet1!B4608&gt;0, 0.055366*Sheet1!B4608^2 - 66.994903*Sheet1!B4608+ 20250.256295, 0)</f>
        <v>21.603061697867815</v>
      </c>
      <c r="C4608">
        <f t="shared" si="71"/>
        <v>21603061.697867814</v>
      </c>
    </row>
    <row r="4609" spans="1:3" x14ac:dyDescent="0.2">
      <c r="A4609" s="1">
        <v>37266.333333333336</v>
      </c>
      <c r="B4609">
        <f>IF(Sheet1!B4609&gt;0, 0.055366*Sheet1!B4609^2 - 66.994903*Sheet1!B4609+ 20250.256295, 0)</f>
        <v>21.545066718419548</v>
      </c>
      <c r="C4609">
        <f t="shared" si="71"/>
        <v>21545066.718419548</v>
      </c>
    </row>
    <row r="4610" spans="1:3" x14ac:dyDescent="0.2">
      <c r="A4610" s="1">
        <v>37267.333333333336</v>
      </c>
      <c r="B4610">
        <f>IF(Sheet1!B4610&gt;0, 0.055366*Sheet1!B4610^2 - 66.994903*Sheet1!B4610+ 20250.256295, 0)</f>
        <v>21.51608587094961</v>
      </c>
      <c r="C4610">
        <f t="shared" si="71"/>
        <v>21516085.870949611</v>
      </c>
    </row>
    <row r="4611" spans="1:3" x14ac:dyDescent="0.2">
      <c r="A4611" s="1">
        <v>37268.333333333336</v>
      </c>
      <c r="B4611">
        <f>IF(Sheet1!B4611&gt;0, 0.055366*Sheet1!B4611^2 - 66.994903*Sheet1!B4611+ 20250.256295, 0)</f>
        <v>21.487292729532783</v>
      </c>
      <c r="C4611">
        <f t="shared" si="71"/>
        <v>21487292.729532782</v>
      </c>
    </row>
    <row r="4612" spans="1:3" x14ac:dyDescent="0.2">
      <c r="A4612" s="1">
        <v>37269.333333333336</v>
      </c>
      <c r="B4612">
        <f>IF(Sheet1!B4612&gt;0, 0.055366*Sheet1!B4612^2 - 66.994903*Sheet1!B4612+ 20250.256295, 0)</f>
        <v>21.458334004095377</v>
      </c>
      <c r="C4612">
        <f t="shared" ref="C4612:C4675" si="72">IF(B4612&gt;0, B4612*1000000, "")</f>
        <v>21458334.004095376</v>
      </c>
    </row>
    <row r="4613" spans="1:3" x14ac:dyDescent="0.2">
      <c r="A4613" s="1">
        <v>37270.333333333336</v>
      </c>
      <c r="B4613">
        <f>IF(Sheet1!B4613&gt;0, 0.055366*Sheet1!B4613^2 - 66.994903*Sheet1!B4613+ 20250.256295, 0)</f>
        <v>21.400449837725319</v>
      </c>
      <c r="C4613">
        <f t="shared" si="72"/>
        <v>21400449.837725319</v>
      </c>
    </row>
    <row r="4614" spans="1:3" x14ac:dyDescent="0.2">
      <c r="A4614" s="1">
        <v>37271.333333333336</v>
      </c>
      <c r="B4614">
        <f>IF(Sheet1!B4614&gt;0, 0.055366*Sheet1!B4614^2 - 66.994903*Sheet1!B4614+ 20250.256295, 0)</f>
        <v>21.342610050705844</v>
      </c>
      <c r="C4614">
        <f t="shared" si="72"/>
        <v>21342610.050705843</v>
      </c>
    </row>
    <row r="4615" spans="1:3" x14ac:dyDescent="0.2">
      <c r="A4615" s="1">
        <v>37272.333333333336</v>
      </c>
      <c r="B4615">
        <f>IF(Sheet1!B4615&gt;0, 0.055366*Sheet1!B4615^2 - 66.994903*Sheet1!B4615+ 20250.256295, 0)</f>
        <v>21.313883005168464</v>
      </c>
      <c r="C4615">
        <f t="shared" si="72"/>
        <v>21313883.005168464</v>
      </c>
    </row>
    <row r="4616" spans="1:3" x14ac:dyDescent="0.2">
      <c r="A4616" s="1">
        <v>37273.333333333336</v>
      </c>
      <c r="B4616">
        <f>IF(Sheet1!B4616&gt;0, 0.055366*Sheet1!B4616^2 - 66.994903*Sheet1!B4616+ 20250.256295, 0)</f>
        <v>21.313883005168464</v>
      </c>
      <c r="C4616">
        <f t="shared" si="72"/>
        <v>21313883.005168464</v>
      </c>
    </row>
    <row r="4617" spans="1:3" x14ac:dyDescent="0.2">
      <c r="A4617" s="1">
        <v>37274.333333333336</v>
      </c>
      <c r="B4617">
        <f>IF(Sheet1!B4617&gt;0, 0.055366*Sheet1!B4617^2 - 66.994903*Sheet1!B4617+ 20250.256295, 0)</f>
        <v>21.313883005168464</v>
      </c>
      <c r="C4617">
        <f t="shared" si="72"/>
        <v>21313883.005168464</v>
      </c>
    </row>
    <row r="4618" spans="1:3" x14ac:dyDescent="0.2">
      <c r="A4618" s="1">
        <v>37275.333333333336</v>
      </c>
      <c r="B4618">
        <f>IF(Sheet1!B4618&gt;0, 0.055366*Sheet1!B4618^2 - 66.994903*Sheet1!B4618+ 20250.256295, 0)</f>
        <v>21.284990781099623</v>
      </c>
      <c r="C4618">
        <f t="shared" si="72"/>
        <v>21284990.781099621</v>
      </c>
    </row>
    <row r="4619" spans="1:3" x14ac:dyDescent="0.2">
      <c r="A4619" s="1">
        <v>37276.333333333336</v>
      </c>
      <c r="B4619">
        <f>IF(Sheet1!B4619&gt;0, 0.055366*Sheet1!B4619^2 - 66.994903*Sheet1!B4619+ 20250.256295, 0)</f>
        <v>21.256109651876613</v>
      </c>
      <c r="C4619">
        <f t="shared" si="72"/>
        <v>21256109.651876613</v>
      </c>
    </row>
    <row r="4620" spans="1:3" x14ac:dyDescent="0.2">
      <c r="A4620" s="1">
        <v>37277.333333333336</v>
      </c>
      <c r="B4620">
        <f>IF(Sheet1!B4620&gt;0, 0.055366*Sheet1!B4620^2 - 66.994903*Sheet1!B4620+ 20250.256295, 0)</f>
        <v>21.227239617481246</v>
      </c>
      <c r="C4620">
        <f t="shared" si="72"/>
        <v>21227239.617481247</v>
      </c>
    </row>
    <row r="4621" spans="1:3" x14ac:dyDescent="0.2">
      <c r="A4621" s="1">
        <v>37278.333333333336</v>
      </c>
      <c r="B4621">
        <f>IF(Sheet1!B4621&gt;0, 0.055366*Sheet1!B4621^2 - 66.994903*Sheet1!B4621+ 20250.256295, 0)</f>
        <v>21.169532833213452</v>
      </c>
      <c r="C4621">
        <f t="shared" si="72"/>
        <v>21169532.833213452</v>
      </c>
    </row>
    <row r="4622" spans="1:3" x14ac:dyDescent="0.2">
      <c r="A4622" s="1">
        <v>37279.333333333336</v>
      </c>
      <c r="B4622">
        <f>IF(Sheet1!B4622&gt;0, 0.055366*Sheet1!B4622^2 - 66.994903*Sheet1!B4622+ 20250.256295, 0)</f>
        <v>21.112046160869795</v>
      </c>
      <c r="C4622">
        <f t="shared" si="72"/>
        <v>21112046.160869796</v>
      </c>
    </row>
    <row r="4623" spans="1:3" x14ac:dyDescent="0.2">
      <c r="A4623" s="1">
        <v>37280.333333333336</v>
      </c>
      <c r="B4623">
        <f>IF(Sheet1!B4623&gt;0, 0.055366*Sheet1!B4623^2 - 66.994903*Sheet1!B4623+ 20250.256295, 0)</f>
        <v>21.083231533015351</v>
      </c>
      <c r="C4623">
        <f t="shared" si="72"/>
        <v>21083231.533015352</v>
      </c>
    </row>
    <row r="4624" spans="1:3" x14ac:dyDescent="0.2">
      <c r="A4624" s="1">
        <v>37281.333333333336</v>
      </c>
      <c r="B4624">
        <f>IF(Sheet1!B4624&gt;0, 0.055366*Sheet1!B4624^2 - 66.994903*Sheet1!B4624+ 20250.256295, 0)</f>
        <v>21.054428000003099</v>
      </c>
      <c r="C4624">
        <f t="shared" si="72"/>
        <v>21054428.000003099</v>
      </c>
    </row>
    <row r="4625" spans="1:3" x14ac:dyDescent="0.2">
      <c r="A4625" s="1">
        <v>37282.333333333336</v>
      </c>
      <c r="B4625">
        <f>IF(Sheet1!B4625&gt;0, 0.055366*Sheet1!B4625^2 - 66.994903*Sheet1!B4625+ 20250.256295, 0)</f>
        <v>21.054428000003099</v>
      </c>
      <c r="C4625">
        <f t="shared" si="72"/>
        <v>21054428.000003099</v>
      </c>
    </row>
    <row r="4626" spans="1:3" x14ac:dyDescent="0.2">
      <c r="A4626" s="1">
        <v>37283.333333333336</v>
      </c>
      <c r="B4626">
        <f>IF(Sheet1!B4626&gt;0, 0.055366*Sheet1!B4626^2 - 66.994903*Sheet1!B4626+ 20250.256295, 0)</f>
        <v>20.996854218486988</v>
      </c>
      <c r="C4626">
        <f t="shared" si="72"/>
        <v>20996854.218486987</v>
      </c>
    </row>
    <row r="4627" spans="1:3" x14ac:dyDescent="0.2">
      <c r="A4627" s="1">
        <v>37284.333333333336</v>
      </c>
      <c r="B4627">
        <f>IF(Sheet1!B4627&gt;0, 0.055366*Sheet1!B4627^2 - 66.994903*Sheet1!B4627+ 20250.256295, 0)</f>
        <v>20.968083969983127</v>
      </c>
      <c r="C4627">
        <f t="shared" si="72"/>
        <v>20968083.969983127</v>
      </c>
    </row>
    <row r="4628" spans="1:3" x14ac:dyDescent="0.2">
      <c r="A4628" s="1">
        <v>37285.333333333336</v>
      </c>
      <c r="B4628">
        <f>IF(Sheet1!B4628&gt;0, 0.055366*Sheet1!B4628^2 - 66.994903*Sheet1!B4628+ 20250.256295, 0)</f>
        <v>20.93950014339498</v>
      </c>
      <c r="C4628">
        <f t="shared" si="72"/>
        <v>20939500.143394981</v>
      </c>
    </row>
    <row r="4629" spans="1:3" x14ac:dyDescent="0.2">
      <c r="A4629" s="1">
        <v>37286.333333333336</v>
      </c>
      <c r="B4629">
        <f>IF(Sheet1!B4629&gt;0, 0.055366*Sheet1!B4629^2 - 66.994903*Sheet1!B4629+ 20250.256295, 0)</f>
        <v>20.910752016920014</v>
      </c>
      <c r="C4629">
        <f t="shared" si="72"/>
        <v>20910752.016920015</v>
      </c>
    </row>
    <row r="4630" spans="1:3" x14ac:dyDescent="0.2">
      <c r="A4630" s="1">
        <v>37287.333333333336</v>
      </c>
      <c r="B4630">
        <f>IF(Sheet1!B4630&gt;0, 0.055366*Sheet1!B4630^2 - 66.994903*Sheet1!B4630+ 20250.256295, 0)</f>
        <v>20.882014985279966</v>
      </c>
      <c r="C4630">
        <f t="shared" si="72"/>
        <v>20882014.985279966</v>
      </c>
    </row>
    <row r="4631" spans="1:3" x14ac:dyDescent="0.2">
      <c r="A4631" s="1">
        <v>37288.333333333336</v>
      </c>
      <c r="B4631">
        <f>IF(Sheet1!B4631&gt;0, 0.055366*Sheet1!B4631^2 - 66.994903*Sheet1!B4631+ 20250.256295, 0)</f>
        <v>20.882014985279966</v>
      </c>
      <c r="C4631">
        <f t="shared" si="72"/>
        <v>20882014.985279966</v>
      </c>
    </row>
    <row r="4632" spans="1:3" x14ac:dyDescent="0.2">
      <c r="A4632" s="1">
        <v>37289.333333333336</v>
      </c>
      <c r="B4632">
        <f>IF(Sheet1!B4632&gt;0, 0.055366*Sheet1!B4632^2 - 66.994903*Sheet1!B4632+ 20250.256295, 0)</f>
        <v>20.795870459394791</v>
      </c>
      <c r="C4632">
        <f t="shared" si="72"/>
        <v>20795870.45939479</v>
      </c>
    </row>
    <row r="4633" spans="1:3" x14ac:dyDescent="0.2">
      <c r="A4633" s="1">
        <v>37290.333333333336</v>
      </c>
      <c r="B4633">
        <f>IF(Sheet1!B4633&gt;0, 0.055366*Sheet1!B4633^2 - 66.994903*Sheet1!B4633+ 20250.256295, 0)</f>
        <v>20.710000573319121</v>
      </c>
      <c r="C4633">
        <f t="shared" si="72"/>
        <v>20710000.573319122</v>
      </c>
    </row>
    <row r="4634" spans="1:3" x14ac:dyDescent="0.2">
      <c r="A4634" s="1">
        <v>37291.333333333336</v>
      </c>
      <c r="B4634">
        <f>IF(Sheet1!B4634&gt;0, 0.055366*Sheet1!B4634^2 - 66.994903*Sheet1!B4634+ 20250.256295, 0)</f>
        <v>20.681341137893469</v>
      </c>
      <c r="C4634">
        <f t="shared" si="72"/>
        <v>20681341.137893468</v>
      </c>
    </row>
    <row r="4635" spans="1:3" x14ac:dyDescent="0.2">
      <c r="A4635" s="1">
        <v>37292.333333333336</v>
      </c>
      <c r="B4635">
        <f>IF(Sheet1!B4635&gt;0, 0.055366*Sheet1!B4635^2 - 66.994903*Sheet1!B4635+ 20250.256295, 0)</f>
        <v>20.65269279731001</v>
      </c>
      <c r="C4635">
        <f t="shared" si="72"/>
        <v>20652692.79731001</v>
      </c>
    </row>
    <row r="4636" spans="1:3" x14ac:dyDescent="0.2">
      <c r="A4636" s="1">
        <v>37293.333333333336</v>
      </c>
      <c r="B4636">
        <f>IF(Sheet1!B4636&gt;0, 0.055366*Sheet1!B4636^2 - 66.994903*Sheet1!B4636+ 20250.256295, 0)</f>
        <v>20.624055551557831</v>
      </c>
      <c r="C4636">
        <f t="shared" si="72"/>
        <v>20624055.551557831</v>
      </c>
    </row>
    <row r="4637" spans="1:3" x14ac:dyDescent="0.2">
      <c r="A4637" s="1">
        <v>37294.333333333336</v>
      </c>
      <c r="B4637">
        <f>IF(Sheet1!B4637&gt;0, 0.055366*Sheet1!B4637^2 - 66.994903*Sheet1!B4637+ 20250.256295, 0)</f>
        <v>20.59560391672494</v>
      </c>
      <c r="C4637">
        <f t="shared" si="72"/>
        <v>20595603.916724939</v>
      </c>
    </row>
    <row r="4638" spans="1:3" x14ac:dyDescent="0.2">
      <c r="A4638" s="1">
        <v>37295.333333333336</v>
      </c>
      <c r="B4638">
        <f>IF(Sheet1!B4638&gt;0, 0.055366*Sheet1!B4638^2 - 66.994903*Sheet1!B4638+ 20250.256295, 0)</f>
        <v>20.566988793005294</v>
      </c>
      <c r="C4638">
        <f t="shared" si="72"/>
        <v>20566988.793005295</v>
      </c>
    </row>
    <row r="4639" spans="1:3" x14ac:dyDescent="0.2">
      <c r="A4639" s="1">
        <v>37296.333333333336</v>
      </c>
      <c r="B4639">
        <f>IF(Sheet1!B4639&gt;0, 0.055366*Sheet1!B4639^2 - 66.994903*Sheet1!B4639+ 20250.256295, 0)</f>
        <v>20.509791830070753</v>
      </c>
      <c r="C4639">
        <f t="shared" si="72"/>
        <v>20509791.830070753</v>
      </c>
    </row>
    <row r="4640" spans="1:3" x14ac:dyDescent="0.2">
      <c r="A4640" s="1">
        <v>37297.333333333336</v>
      </c>
      <c r="B4640">
        <f>IF(Sheet1!B4640&gt;0, 0.055366*Sheet1!B4640^2 - 66.994903*Sheet1!B4640+ 20250.256295, 0)</f>
        <v>20.509791830070753</v>
      </c>
      <c r="C4640">
        <f t="shared" si="72"/>
        <v>20509791.830070753</v>
      </c>
    </row>
    <row r="4641" spans="1:3" x14ac:dyDescent="0.2">
      <c r="A4641" s="1">
        <v>37298.333333333336</v>
      </c>
      <c r="B4641">
        <f>IF(Sheet1!B4641&gt;0, 0.055366*Sheet1!B4641^2 - 66.994903*Sheet1!B4641+ 20250.256295, 0)</f>
        <v>20.481209990855859</v>
      </c>
      <c r="C4641">
        <f t="shared" si="72"/>
        <v>20481209.990855858</v>
      </c>
    </row>
    <row r="4642" spans="1:3" x14ac:dyDescent="0.2">
      <c r="A4642" s="1">
        <v>37299.333333333336</v>
      </c>
      <c r="B4642">
        <f>IF(Sheet1!B4642&gt;0, 0.055366*Sheet1!B4642^2 - 66.994903*Sheet1!B4642+ 20250.256295, 0)</f>
        <v>20.481209990855859</v>
      </c>
      <c r="C4642">
        <f t="shared" si="72"/>
        <v>20481209.990855858</v>
      </c>
    </row>
    <row r="4643" spans="1:3" x14ac:dyDescent="0.2">
      <c r="A4643" s="1">
        <v>37300.333333333336</v>
      </c>
      <c r="B4643">
        <f>IF(Sheet1!B4643&gt;0, 0.055366*Sheet1!B4643^2 - 66.994903*Sheet1!B4643+ 20250.256295, 0)</f>
        <v>20.452639246486797</v>
      </c>
      <c r="C4643">
        <f t="shared" si="72"/>
        <v>20452639.246486798</v>
      </c>
    </row>
    <row r="4644" spans="1:3" x14ac:dyDescent="0.2">
      <c r="A4644" s="1">
        <v>37301.333333333336</v>
      </c>
      <c r="B4644">
        <f>IF(Sheet1!B4644&gt;0, 0.055366*Sheet1!B4644^2 - 66.994903*Sheet1!B4644+ 20250.256295, 0)</f>
        <v>20.452639246486797</v>
      </c>
      <c r="C4644">
        <f t="shared" si="72"/>
        <v>20452639.246486798</v>
      </c>
    </row>
    <row r="4645" spans="1:3" x14ac:dyDescent="0.2">
      <c r="A4645" s="1">
        <v>37302.333333333336</v>
      </c>
      <c r="B4645">
        <f>IF(Sheet1!B4645&gt;0, 0.055366*Sheet1!B4645^2 - 66.994903*Sheet1!B4645+ 20250.256295, 0)</f>
        <v>20.452639246486797</v>
      </c>
      <c r="C4645">
        <f t="shared" si="72"/>
        <v>20452639.246486798</v>
      </c>
    </row>
    <row r="4646" spans="1:3" x14ac:dyDescent="0.2">
      <c r="A4646" s="1">
        <v>37303.333333333336</v>
      </c>
      <c r="B4646">
        <f>IF(Sheet1!B4646&gt;0, 0.055366*Sheet1!B4646^2 - 66.994903*Sheet1!B4646+ 20250.256295, 0)</f>
        <v>20.424253707533353</v>
      </c>
      <c r="C4646">
        <f t="shared" si="72"/>
        <v>20424253.707533352</v>
      </c>
    </row>
    <row r="4647" spans="1:3" x14ac:dyDescent="0.2">
      <c r="A4647" s="1">
        <v>37304.333333333336</v>
      </c>
      <c r="B4647">
        <f>IF(Sheet1!B4647&gt;0, 0.055366*Sheet1!B4647^2 - 66.994903*Sheet1!B4647+ 20250.256295, 0)</f>
        <v>20.424253707533353</v>
      </c>
      <c r="C4647">
        <f t="shared" si="72"/>
        <v>20424253.707533352</v>
      </c>
    </row>
    <row r="4648" spans="1:3" x14ac:dyDescent="0.2">
      <c r="A4648" s="1">
        <v>37305.333333333336</v>
      </c>
      <c r="B4648">
        <f>IF(Sheet1!B4648&gt;0, 0.055366*Sheet1!B4648^2 - 66.994903*Sheet1!B4648+ 20250.256295, 0)</f>
        <v>20.395705085182271</v>
      </c>
      <c r="C4648">
        <f t="shared" si="72"/>
        <v>20395705.085182272</v>
      </c>
    </row>
    <row r="4649" spans="1:3" x14ac:dyDescent="0.2">
      <c r="A4649" s="1">
        <v>37306.333333333336</v>
      </c>
      <c r="B4649">
        <f>IF(Sheet1!B4649&gt;0, 0.055366*Sheet1!B4649^2 - 66.994903*Sheet1!B4649+ 20250.256295, 0)</f>
        <v>20.367167557677021</v>
      </c>
      <c r="C4649">
        <f t="shared" si="72"/>
        <v>20367167.557677023</v>
      </c>
    </row>
    <row r="4650" spans="1:3" x14ac:dyDescent="0.2">
      <c r="A4650" s="1">
        <v>37307.333333333336</v>
      </c>
      <c r="B4650">
        <f>IF(Sheet1!B4650&gt;0, 0.055366*Sheet1!B4650^2 - 66.994903*Sheet1!B4650+ 20250.256295, 0)</f>
        <v>20.338641124999413</v>
      </c>
      <c r="C4650">
        <f t="shared" si="72"/>
        <v>20338641.124999411</v>
      </c>
    </row>
    <row r="4651" spans="1:3" x14ac:dyDescent="0.2">
      <c r="A4651" s="1">
        <v>37308.333333333336</v>
      </c>
      <c r="B4651">
        <f>IF(Sheet1!B4651&gt;0, 0.055366*Sheet1!B4651^2 - 66.994903*Sheet1!B4651+ 20250.256295, 0)</f>
        <v>20.281621544167137</v>
      </c>
      <c r="C4651">
        <f t="shared" si="72"/>
        <v>20281621.544167139</v>
      </c>
    </row>
    <row r="4652" spans="1:3" x14ac:dyDescent="0.2">
      <c r="A4652" s="1">
        <v>37309.333333333336</v>
      </c>
      <c r="B4652">
        <f>IF(Sheet1!B4652&gt;0, 0.055366*Sheet1!B4652^2 - 66.994903*Sheet1!B4652+ 20250.256295, 0)</f>
        <v>20.253128396012471</v>
      </c>
      <c r="C4652">
        <f t="shared" si="72"/>
        <v>20253128.39601247</v>
      </c>
    </row>
    <row r="4653" spans="1:3" x14ac:dyDescent="0.2">
      <c r="A4653" s="1">
        <v>37310.333333333336</v>
      </c>
      <c r="B4653">
        <f>IF(Sheet1!B4653&gt;0, 0.055366*Sheet1!B4653^2 - 66.994903*Sheet1!B4653+ 20250.256295, 0)</f>
        <v>20.224819980128814</v>
      </c>
      <c r="C4653">
        <f t="shared" si="72"/>
        <v>20224819.980128814</v>
      </c>
    </row>
    <row r="4654" spans="1:3" x14ac:dyDescent="0.2">
      <c r="A4654" s="1">
        <v>37311.333333333336</v>
      </c>
      <c r="B4654">
        <f>IF(Sheet1!B4654&gt;0, 0.055366*Sheet1!B4654^2 - 66.994903*Sheet1!B4654+ 20250.256295, 0)</f>
        <v>20.19634895398849</v>
      </c>
      <c r="C4654">
        <f t="shared" si="72"/>
        <v>20196348.953988489</v>
      </c>
    </row>
    <row r="4655" spans="1:3" x14ac:dyDescent="0.2">
      <c r="A4655" s="1">
        <v>37312.333333333336</v>
      </c>
      <c r="B4655">
        <f>IF(Sheet1!B4655&gt;0, 0.055366*Sheet1!B4655^2 - 66.994903*Sheet1!B4655+ 20250.256295, 0)</f>
        <v>20.167889022697636</v>
      </c>
      <c r="C4655">
        <f t="shared" si="72"/>
        <v>20167889.022697635</v>
      </c>
    </row>
    <row r="4656" spans="1:3" x14ac:dyDescent="0.2">
      <c r="A4656" s="1">
        <v>37313.333333333336</v>
      </c>
      <c r="B4656">
        <f>IF(Sheet1!B4656&gt;0, 0.055366*Sheet1!B4656^2 - 66.994903*Sheet1!B4656+ 20250.256295, 0)</f>
        <v>20.111002444617043</v>
      </c>
      <c r="C4656">
        <f t="shared" si="72"/>
        <v>20111002.444617044</v>
      </c>
    </row>
    <row r="4657" spans="1:3" x14ac:dyDescent="0.2">
      <c r="A4657" s="1">
        <v>37314.333333333336</v>
      </c>
      <c r="B4657">
        <f>IF(Sheet1!B4657&gt;0, 0.055366*Sheet1!B4657^2 - 66.994903*Sheet1!B4657+ 20250.256295, 0)</f>
        <v>20.054333477830369</v>
      </c>
      <c r="C4657">
        <f t="shared" si="72"/>
        <v>20054333.477830369</v>
      </c>
    </row>
    <row r="4658" spans="1:3" x14ac:dyDescent="0.2">
      <c r="A4658" s="1">
        <v>37315.333333333336</v>
      </c>
      <c r="B4658">
        <f>IF(Sheet1!B4658&gt;0, 0.055366*Sheet1!B4658^2 - 66.994903*Sheet1!B4658+ 20250.256295, 0)</f>
        <v>20.054333477830369</v>
      </c>
      <c r="C4658">
        <f t="shared" si="72"/>
        <v>20054333.477830369</v>
      </c>
    </row>
    <row r="4659" spans="1:3" x14ac:dyDescent="0.2">
      <c r="A4659" s="1">
        <v>37316.333333333336</v>
      </c>
      <c r="B4659">
        <f>IF(Sheet1!B4659&gt;0, 0.055366*Sheet1!B4659^2 - 66.994903*Sheet1!B4659+ 20250.256295, 0)</f>
        <v>20.025928953069524</v>
      </c>
      <c r="C4659">
        <f t="shared" si="72"/>
        <v>20025928.953069523</v>
      </c>
    </row>
    <row r="4660" spans="1:3" x14ac:dyDescent="0.2">
      <c r="A4660" s="1">
        <v>37317.333333333336</v>
      </c>
      <c r="B4660">
        <f>IF(Sheet1!B4660&gt;0, 0.055366*Sheet1!B4660^2 - 66.994903*Sheet1!B4660+ 20250.256295, 0)</f>
        <v>19.997535523147235</v>
      </c>
      <c r="C4660">
        <f t="shared" si="72"/>
        <v>19997535.523147237</v>
      </c>
    </row>
    <row r="4661" spans="1:3" x14ac:dyDescent="0.2">
      <c r="A4661" s="1">
        <v>37318.333333333336</v>
      </c>
      <c r="B4661">
        <f>IF(Sheet1!B4661&gt;0, 0.055366*Sheet1!B4661^2 - 66.994903*Sheet1!B4661+ 20250.256295, 0)</f>
        <v>19.940781947818323</v>
      </c>
      <c r="C4661">
        <f t="shared" si="72"/>
        <v>19940781.947818324</v>
      </c>
    </row>
    <row r="4662" spans="1:3" x14ac:dyDescent="0.2">
      <c r="A4662" s="1">
        <v>37319.333333333336</v>
      </c>
      <c r="B4662">
        <f>IF(Sheet1!B4662&gt;0, 0.055366*Sheet1!B4662^2 - 66.994903*Sheet1!B4662+ 20250.256295, 0)</f>
        <v>19.912421802415338</v>
      </c>
      <c r="C4662">
        <f t="shared" si="72"/>
        <v>19912421.802415337</v>
      </c>
    </row>
    <row r="4663" spans="1:3" x14ac:dyDescent="0.2">
      <c r="A4663" s="1">
        <v>37320.333333333336</v>
      </c>
      <c r="B4663">
        <f>IF(Sheet1!B4663&gt;0, 0.055366*Sheet1!B4663^2 - 66.994903*Sheet1!B4663+ 20250.256295, 0)</f>
        <v>19.855907554909209</v>
      </c>
      <c r="C4663">
        <f t="shared" si="72"/>
        <v>19855907.554909207</v>
      </c>
    </row>
    <row r="4664" spans="1:3" x14ac:dyDescent="0.2">
      <c r="A4664" s="1">
        <v>37321.333333333336</v>
      </c>
      <c r="B4664">
        <f>IF(Sheet1!B4664&gt;0, 0.055366*Sheet1!B4664^2 - 66.994903*Sheet1!B4664+ 20250.256295, 0)</f>
        <v>19.82758062636276</v>
      </c>
      <c r="C4664">
        <f t="shared" si="72"/>
        <v>19827580.62636276</v>
      </c>
    </row>
    <row r="4665" spans="1:3" x14ac:dyDescent="0.2">
      <c r="A4665" s="1">
        <v>37322.333333333336</v>
      </c>
      <c r="B4665">
        <f>IF(Sheet1!B4665&gt;0, 0.055366*Sheet1!B4665^2 - 66.994903*Sheet1!B4665+ 20250.256295, 0)</f>
        <v>19.545093572032783</v>
      </c>
      <c r="C4665">
        <f t="shared" si="72"/>
        <v>19545093.572032783</v>
      </c>
    </row>
    <row r="4666" spans="1:3" x14ac:dyDescent="0.2">
      <c r="A4666" s="1">
        <v>37323.333333333336</v>
      </c>
      <c r="B4666">
        <f>IF(Sheet1!B4666&gt;0, 0.055366*Sheet1!B4666^2 - 66.994903*Sheet1!B4666+ 20250.256295, 0)</f>
        <v>19.235791848335793</v>
      </c>
      <c r="C4666">
        <f t="shared" si="72"/>
        <v>19235791.848335795</v>
      </c>
    </row>
    <row r="4667" spans="1:3" x14ac:dyDescent="0.2">
      <c r="A4667" s="1">
        <v>37324.333333333336</v>
      </c>
      <c r="B4667">
        <f>IF(Sheet1!B4667&gt;0, 0.055366*Sheet1!B4667^2 - 66.994903*Sheet1!B4667+ 20250.256295, 0)</f>
        <v>18.843979498062254</v>
      </c>
      <c r="C4667">
        <f t="shared" si="72"/>
        <v>18843979.498062253</v>
      </c>
    </row>
    <row r="4668" spans="1:3" x14ac:dyDescent="0.2">
      <c r="A4668" s="1">
        <v>37325.333333333336</v>
      </c>
      <c r="B4668">
        <f>IF(Sheet1!B4668&gt;0, 0.055366*Sheet1!B4668^2 - 66.994903*Sheet1!B4668+ 20250.256295, 0)</f>
        <v>18.509916554121446</v>
      </c>
      <c r="C4668">
        <f t="shared" si="72"/>
        <v>18509916.554121446</v>
      </c>
    </row>
    <row r="4669" spans="1:3" x14ac:dyDescent="0.2">
      <c r="A4669" s="1">
        <v>37326.333333333336</v>
      </c>
      <c r="B4669">
        <f>IF(Sheet1!B4669&gt;0, 0.055366*Sheet1!B4669^2 - 66.994903*Sheet1!B4669+ 20250.256295, 0)</f>
        <v>18.260500131655135</v>
      </c>
      <c r="C4669">
        <f t="shared" si="72"/>
        <v>18260500.131655134</v>
      </c>
    </row>
    <row r="4670" spans="1:3" x14ac:dyDescent="0.2">
      <c r="A4670" s="1">
        <v>37327.333333333336</v>
      </c>
      <c r="B4670">
        <f>IF(Sheet1!B4670&gt;0, 0.055366*Sheet1!B4670^2 - 66.994903*Sheet1!B4670+ 20250.256295, 0)</f>
        <v>17.956800225263578</v>
      </c>
      <c r="C4670">
        <f t="shared" si="72"/>
        <v>17956800.225263577</v>
      </c>
    </row>
    <row r="4671" spans="1:3" x14ac:dyDescent="0.2">
      <c r="A4671" s="1">
        <v>37328.333333333336</v>
      </c>
      <c r="B4671">
        <f>IF(Sheet1!B4671&gt;0, 0.055366*Sheet1!B4671^2 - 66.994903*Sheet1!B4671+ 20250.256295, 0)</f>
        <v>17.626988503430766</v>
      </c>
      <c r="C4671">
        <f t="shared" si="72"/>
        <v>17626988.503430765</v>
      </c>
    </row>
    <row r="4672" spans="1:3" x14ac:dyDescent="0.2">
      <c r="A4672" s="1">
        <v>37329.333333333336</v>
      </c>
      <c r="B4672">
        <f>IF(Sheet1!B4672&gt;0, 0.055366*Sheet1!B4672^2 - 66.994903*Sheet1!B4672+ 20250.256295, 0)</f>
        <v>17.353252237266133</v>
      </c>
      <c r="C4672">
        <f t="shared" si="72"/>
        <v>17353252.237266134</v>
      </c>
    </row>
    <row r="4673" spans="1:3" x14ac:dyDescent="0.2">
      <c r="A4673" s="1">
        <v>37330.333333333336</v>
      </c>
      <c r="B4673">
        <f>IF(Sheet1!B4673&gt;0, 0.055366*Sheet1!B4673^2 - 66.994903*Sheet1!B4673+ 20250.256295, 0)</f>
        <v>17.080790102514584</v>
      </c>
      <c r="C4673">
        <f t="shared" si="72"/>
        <v>17080790.102514584</v>
      </c>
    </row>
    <row r="4674" spans="1:3" x14ac:dyDescent="0.2">
      <c r="A4674" s="1">
        <v>37331.333333333336</v>
      </c>
      <c r="B4674">
        <f>IF(Sheet1!B4674&gt;0, 0.055366*Sheet1!B4674^2 - 66.994903*Sheet1!B4674+ 20250.256295, 0)</f>
        <v>16.728144889355463</v>
      </c>
      <c r="C4674">
        <f t="shared" si="72"/>
        <v>16728144.889355462</v>
      </c>
    </row>
    <row r="4675" spans="1:3" x14ac:dyDescent="0.2">
      <c r="A4675" s="1">
        <v>37332.333333333336</v>
      </c>
      <c r="B4675">
        <f>IF(Sheet1!B4675&gt;0, 0.055366*Sheet1!B4675^2 - 66.994903*Sheet1!B4675+ 20250.256295, 0)</f>
        <v>16.431265136092406</v>
      </c>
      <c r="C4675">
        <f t="shared" si="72"/>
        <v>16431265.136092406</v>
      </c>
    </row>
    <row r="4676" spans="1:3" x14ac:dyDescent="0.2">
      <c r="A4676" s="1">
        <v>37333.333333333336</v>
      </c>
      <c r="B4676">
        <f>IF(Sheet1!B4676&gt;0, 0.055366*Sheet1!B4676^2 - 66.994903*Sheet1!B4676+ 20250.256295, 0)</f>
        <v>16.108730702162575</v>
      </c>
      <c r="C4676">
        <f t="shared" ref="C4676:C4739" si="73">IF(B4676&gt;0, B4676*1000000, "")</f>
        <v>16108730.702162575</v>
      </c>
    </row>
    <row r="4677" spans="1:3" x14ac:dyDescent="0.2">
      <c r="A4677" s="1">
        <v>37334.333333333336</v>
      </c>
      <c r="B4677">
        <f>IF(Sheet1!B4677&gt;0, 0.055366*Sheet1!B4677^2 - 66.994903*Sheet1!B4677+ 20250.256295, 0)</f>
        <v>15.814652600900445</v>
      </c>
      <c r="C4677">
        <f t="shared" si="73"/>
        <v>15814652.600900445</v>
      </c>
    </row>
    <row r="4678" spans="1:3" x14ac:dyDescent="0.2">
      <c r="A4678" s="1">
        <v>37335.333333333336</v>
      </c>
      <c r="B4678">
        <f>IF(Sheet1!B4678&gt;0, 0.055366*Sheet1!B4678^2 - 66.994903*Sheet1!B4678+ 20250.256295, 0)</f>
        <v>15.548500730285014</v>
      </c>
      <c r="C4678">
        <f t="shared" si="73"/>
        <v>15548500.730285013</v>
      </c>
    </row>
    <row r="4679" spans="1:3" x14ac:dyDescent="0.2">
      <c r="A4679" s="1">
        <v>37336.333333333336</v>
      </c>
      <c r="B4679">
        <f>IF(Sheet1!B4679&gt;0, 0.055366*Sheet1!B4679^2 - 66.994903*Sheet1!B4679+ 20250.256295, 0)</f>
        <v>15.25697972184571</v>
      </c>
      <c r="C4679">
        <f t="shared" si="73"/>
        <v>15256979.721845709</v>
      </c>
    </row>
    <row r="4680" spans="1:3" x14ac:dyDescent="0.2">
      <c r="A4680" s="1">
        <v>37337.333333333336</v>
      </c>
      <c r="B4680">
        <f>IF(Sheet1!B4680&gt;0, 0.055366*Sheet1!B4680^2 - 66.994903*Sheet1!B4680+ 20250.256295, 0)</f>
        <v>14.966637552635802</v>
      </c>
      <c r="C4680">
        <f t="shared" si="73"/>
        <v>14966637.552635802</v>
      </c>
    </row>
    <row r="4681" spans="1:3" x14ac:dyDescent="0.2">
      <c r="A4681" s="1">
        <v>37338.333333333336</v>
      </c>
      <c r="B4681">
        <f>IF(Sheet1!B4681&gt;0, 0.055366*Sheet1!B4681^2 - 66.994903*Sheet1!B4681+ 20250.256295, 0)</f>
        <v>14.651575349398627</v>
      </c>
      <c r="C4681">
        <f t="shared" si="73"/>
        <v>14651575.349398626</v>
      </c>
    </row>
    <row r="4682" spans="1:3" x14ac:dyDescent="0.2">
      <c r="A4682" s="1">
        <v>37339.333333333336</v>
      </c>
      <c r="B4682">
        <f>IF(Sheet1!B4682&gt;0, 0.055366*Sheet1!B4682^2 - 66.994903*Sheet1!B4682+ 20250.256295, 0)</f>
        <v>14.33810755720333</v>
      </c>
      <c r="C4682">
        <f t="shared" si="73"/>
        <v>14338107.55720333</v>
      </c>
    </row>
    <row r="4683" spans="1:3" x14ac:dyDescent="0.2">
      <c r="A4683" s="1">
        <v>37340.333333333336</v>
      </c>
      <c r="B4683">
        <f>IF(Sheet1!B4683&gt;0, 0.055366*Sheet1!B4683^2 - 66.994903*Sheet1!B4683+ 20250.256295, 0)</f>
        <v>14.026234176042635</v>
      </c>
      <c r="C4683">
        <f t="shared" si="73"/>
        <v>14026234.176042635</v>
      </c>
    </row>
    <row r="4684" spans="1:3" x14ac:dyDescent="0.2">
      <c r="A4684" s="1">
        <v>37341.333333333336</v>
      </c>
      <c r="B4684">
        <f>IF(Sheet1!B4684&gt;0, 0.055366*Sheet1!B4684^2 - 66.994903*Sheet1!B4684+ 20250.256295, 0)</f>
        <v>13.741777136554447</v>
      </c>
      <c r="C4684">
        <f t="shared" si="73"/>
        <v>13741777.136554446</v>
      </c>
    </row>
    <row r="4685" spans="1:3" x14ac:dyDescent="0.2">
      <c r="A4685" s="1">
        <v>37342.333333333336</v>
      </c>
      <c r="B4685">
        <f>IF(Sheet1!B4685&gt;0, 0.055366*Sheet1!B4685^2 - 66.994903*Sheet1!B4685+ 20250.256295, 0)</f>
        <v>13.535669290584337</v>
      </c>
      <c r="C4685">
        <f t="shared" si="73"/>
        <v>13535669.290584337</v>
      </c>
    </row>
    <row r="4686" spans="1:3" x14ac:dyDescent="0.2">
      <c r="A4686" s="1">
        <v>37343.333333333336</v>
      </c>
      <c r="B4686">
        <f>IF(Sheet1!B4686&gt;0, 0.055366*Sheet1!B4686^2 - 66.994903*Sheet1!B4686+ 20250.256295, 0)</f>
        <v>13.163935150529142</v>
      </c>
      <c r="C4686">
        <f t="shared" si="73"/>
        <v>13163935.150529142</v>
      </c>
    </row>
    <row r="4687" spans="1:3" x14ac:dyDescent="0.2">
      <c r="A4687" s="1">
        <v>37344.333333333336</v>
      </c>
      <c r="B4687">
        <f>IF(Sheet1!B4687&gt;0, 0.055366*Sheet1!B4687^2 - 66.994903*Sheet1!B4687+ 20250.256295, 0)</f>
        <v>12.79468476178954</v>
      </c>
      <c r="C4687">
        <f t="shared" si="73"/>
        <v>12794684.76178954</v>
      </c>
    </row>
    <row r="4688" spans="1:3" x14ac:dyDescent="0.2">
      <c r="A4688" s="1">
        <v>37345.333333333336</v>
      </c>
      <c r="B4688">
        <f>IF(Sheet1!B4688&gt;0, 0.055366*Sheet1!B4688^2 - 66.994903*Sheet1!B4688+ 20250.256295, 0)</f>
        <v>12.414980245986953</v>
      </c>
      <c r="C4688">
        <f t="shared" si="73"/>
        <v>12414980.245986953</v>
      </c>
    </row>
    <row r="4689" spans="1:3" x14ac:dyDescent="0.2">
      <c r="A4689" s="1">
        <v>37346.333333333336</v>
      </c>
      <c r="B4689">
        <f>IF(Sheet1!B4689&gt;0, 0.055366*Sheet1!B4689^2 - 66.994903*Sheet1!B4689+ 20250.256295, 0)</f>
        <v>12.037920967573882</v>
      </c>
      <c r="C4689">
        <f t="shared" si="73"/>
        <v>12037920.967573881</v>
      </c>
    </row>
    <row r="4690" spans="1:3" x14ac:dyDescent="0.2">
      <c r="A4690" s="1">
        <v>37347.333333333336</v>
      </c>
      <c r="B4690">
        <f>IF(Sheet1!B4690&gt;0, 0.055366*Sheet1!B4690^2 - 66.994903*Sheet1!B4690+ 20250.256295, 0)</f>
        <v>11.73800566920545</v>
      </c>
      <c r="C4690">
        <f t="shared" si="73"/>
        <v>11738005.66920545</v>
      </c>
    </row>
    <row r="4691" spans="1:3" x14ac:dyDescent="0.2">
      <c r="A4691" s="1">
        <v>37348.333333333336</v>
      </c>
      <c r="B4691">
        <f>IF(Sheet1!B4691&gt;0, 0.055366*Sheet1!B4691^2 - 66.994903*Sheet1!B4691+ 20250.256295, 0)</f>
        <v>11.489193227065698</v>
      </c>
      <c r="C4691">
        <f t="shared" si="73"/>
        <v>11489193.227065697</v>
      </c>
    </row>
    <row r="4692" spans="1:3" x14ac:dyDescent="0.2">
      <c r="A4692" s="1">
        <v>37349.333333333336</v>
      </c>
      <c r="B4692">
        <f>IF(Sheet1!B4692&gt;0, 0.055366*Sheet1!B4692^2 - 66.994903*Sheet1!B4692+ 20250.256295, 0)</f>
        <v>11.241639709627634</v>
      </c>
      <c r="C4692">
        <f t="shared" si="73"/>
        <v>11241639.709627634</v>
      </c>
    </row>
    <row r="4693" spans="1:3" x14ac:dyDescent="0.2">
      <c r="A4693" s="1">
        <v>37350.333333333336</v>
      </c>
      <c r="B4693">
        <f>IF(Sheet1!B4693&gt;0, 0.055366*Sheet1!B4693^2 - 66.994903*Sheet1!B4693+ 20250.256295, 0)</f>
        <v>10.97042911036624</v>
      </c>
      <c r="C4693">
        <f t="shared" si="73"/>
        <v>10970429.11036624</v>
      </c>
    </row>
    <row r="4694" spans="1:3" x14ac:dyDescent="0.2">
      <c r="A4694" s="1">
        <v>37351.333333333336</v>
      </c>
      <c r="B4694">
        <f>IF(Sheet1!B4694&gt;0, 0.055366*Sheet1!B4694^2 - 66.994903*Sheet1!B4694+ 20250.256295, 0)</f>
        <v>10.6762280643743</v>
      </c>
      <c r="C4694">
        <f t="shared" si="73"/>
        <v>10676228.0643743</v>
      </c>
    </row>
    <row r="4695" spans="1:3" x14ac:dyDescent="0.2">
      <c r="A4695" s="1">
        <v>37352.333333333336</v>
      </c>
      <c r="B4695">
        <f>IF(Sheet1!B4695&gt;0, 0.055366*Sheet1!B4695^2 - 66.994903*Sheet1!B4695+ 20250.256295, 0)</f>
        <v>10.432327999998961</v>
      </c>
      <c r="C4695">
        <f t="shared" si="73"/>
        <v>10432327.999998961</v>
      </c>
    </row>
    <row r="4696" spans="1:3" x14ac:dyDescent="0.2">
      <c r="A4696" s="1">
        <v>37353.333333333336</v>
      </c>
      <c r="B4696">
        <f>IF(Sheet1!B4696&gt;0, 0.055366*Sheet1!B4696^2 - 66.994903*Sheet1!B4696+ 20250.256295, 0)</f>
        <v>10.092609205508779</v>
      </c>
      <c r="C4696">
        <f t="shared" si="73"/>
        <v>10092609.20550878</v>
      </c>
    </row>
    <row r="4697" spans="1:3" x14ac:dyDescent="0.2">
      <c r="A4697" s="1">
        <v>37354.333333333336</v>
      </c>
      <c r="B4697">
        <f>IF(Sheet1!B4697&gt;0, 0.055366*Sheet1!B4697^2 - 66.994903*Sheet1!B4697+ 20250.256295, 0)</f>
        <v>9.803191392631561</v>
      </c>
      <c r="C4697">
        <f t="shared" si="73"/>
        <v>9803191.3926315606</v>
      </c>
    </row>
    <row r="4698" spans="1:3" x14ac:dyDescent="0.2">
      <c r="A4698" s="1">
        <v>37355.333333333336</v>
      </c>
      <c r="B4698">
        <f>IF(Sheet1!B4698&gt;0, 0.055366*Sheet1!B4698^2 - 66.994903*Sheet1!B4698+ 20250.256295, 0)</f>
        <v>9.6350762541842414</v>
      </c>
      <c r="C4698">
        <f t="shared" si="73"/>
        <v>9635076.2541842423</v>
      </c>
    </row>
    <row r="4699" spans="1:3" x14ac:dyDescent="0.2">
      <c r="A4699" s="1">
        <v>37356.333333333336</v>
      </c>
      <c r="B4699">
        <f>IF(Sheet1!B4699&gt;0, 0.055366*Sheet1!B4699^2 - 66.994903*Sheet1!B4699+ 20250.256295, 0)</f>
        <v>9.39593642226464</v>
      </c>
      <c r="C4699">
        <f t="shared" si="73"/>
        <v>9395936.4222646393</v>
      </c>
    </row>
    <row r="4700" spans="1:3" x14ac:dyDescent="0.2">
      <c r="A4700" s="1">
        <v>37357.333333333336</v>
      </c>
      <c r="B4700">
        <f>IF(Sheet1!B4700&gt;0, 0.055366*Sheet1!B4700^2 - 66.994903*Sheet1!B4700+ 20250.256295, 0)</f>
        <v>9.157758388442744</v>
      </c>
      <c r="C4700">
        <f t="shared" si="73"/>
        <v>9157758.3884427436</v>
      </c>
    </row>
    <row r="4701" spans="1:3" x14ac:dyDescent="0.2">
      <c r="A4701" s="1">
        <v>37358.333333333336</v>
      </c>
      <c r="B4701">
        <f>IF(Sheet1!B4701&gt;0, 0.055366*Sheet1!B4701^2 - 66.994903*Sheet1!B4701+ 20250.256295, 0)</f>
        <v>8.8735228169389302</v>
      </c>
      <c r="C4701">
        <f t="shared" si="73"/>
        <v>8873522.8169389293</v>
      </c>
    </row>
    <row r="4702" spans="1:3" x14ac:dyDescent="0.2">
      <c r="A4702" s="1">
        <v>37359.333333333336</v>
      </c>
      <c r="B4702">
        <f>IF(Sheet1!B4702&gt;0, 0.055366*Sheet1!B4702^2 - 66.994903*Sheet1!B4702+ 20250.256295, 0)</f>
        <v>8.590881656473357</v>
      </c>
      <c r="C4702">
        <f t="shared" si="73"/>
        <v>8590881.6564733572</v>
      </c>
    </row>
    <row r="4703" spans="1:3" x14ac:dyDescent="0.2">
      <c r="A4703" s="1">
        <v>37360.333333333336</v>
      </c>
      <c r="B4703">
        <f>IF(Sheet1!B4703&gt;0, 0.055366*Sheet1!B4703^2 - 66.994903*Sheet1!B4703+ 20250.256295, 0)</f>
        <v>8.3566128700731497</v>
      </c>
      <c r="C4703">
        <f t="shared" si="73"/>
        <v>8356612.8700731499</v>
      </c>
    </row>
    <row r="4704" spans="1:3" x14ac:dyDescent="0.2">
      <c r="A4704" s="1">
        <v>37361.333333333336</v>
      </c>
      <c r="B4704">
        <f>IF(Sheet1!B4704&gt;0, 0.055366*Sheet1!B4704^2 - 66.994903*Sheet1!B4704+ 20250.256295, 0)</f>
        <v>8.0536330000068119</v>
      </c>
      <c r="C4704">
        <f t="shared" si="73"/>
        <v>8053633.0000068117</v>
      </c>
    </row>
    <row r="4705" spans="1:3" x14ac:dyDescent="0.2">
      <c r="A4705" s="1">
        <v>37362.333333333336</v>
      </c>
      <c r="B4705">
        <f>IF(Sheet1!B4705&gt;0, 0.055366*Sheet1!B4705^2 - 66.994903*Sheet1!B4705+ 20250.256295, 0)</f>
        <v>7.7756420699042792</v>
      </c>
      <c r="C4705">
        <f t="shared" si="73"/>
        <v>7775642.069904279</v>
      </c>
    </row>
    <row r="4706" spans="1:3" x14ac:dyDescent="0.2">
      <c r="A4706" s="1">
        <v>37363.333333333336</v>
      </c>
      <c r="B4706">
        <f>IF(Sheet1!B4706&gt;0, 0.055366*Sheet1!B4706^2 - 66.994903*Sheet1!B4706+ 20250.256295, 0)</f>
        <v>7.7063230686471798</v>
      </c>
      <c r="C4706">
        <f t="shared" si="73"/>
        <v>7706323.0686471798</v>
      </c>
    </row>
    <row r="4707" spans="1:3" x14ac:dyDescent="0.2">
      <c r="A4707" s="1">
        <v>37364.333333333336</v>
      </c>
      <c r="B4707">
        <f>IF(Sheet1!B4707&gt;0, 0.055366*Sheet1!B4707^2 - 66.994903*Sheet1!B4707+ 20250.256295, 0)</f>
        <v>7.6833796479295415</v>
      </c>
      <c r="C4707">
        <f t="shared" si="73"/>
        <v>7683379.6479295418</v>
      </c>
    </row>
    <row r="4708" spans="1:3" x14ac:dyDescent="0.2">
      <c r="A4708" s="1">
        <v>37365.333333333336</v>
      </c>
      <c r="B4708">
        <f>IF(Sheet1!B4708&gt;0, 0.055366*Sheet1!B4708^2 - 66.994903*Sheet1!B4708+ 20250.256295, 0)</f>
        <v>7.6833796479295415</v>
      </c>
      <c r="C4708">
        <f t="shared" si="73"/>
        <v>7683379.6479295418</v>
      </c>
    </row>
    <row r="4709" spans="1:3" x14ac:dyDescent="0.2">
      <c r="A4709" s="1">
        <v>37366.333333333336</v>
      </c>
      <c r="B4709">
        <f>IF(Sheet1!B4709&gt;0, 0.055366*Sheet1!B4709^2 - 66.994903*Sheet1!B4709+ 20250.256295, 0)</f>
        <v>7.6603065310446254</v>
      </c>
      <c r="C4709">
        <f t="shared" si="73"/>
        <v>7660306.5310446257</v>
      </c>
    </row>
    <row r="4710" spans="1:3" x14ac:dyDescent="0.2">
      <c r="A4710" s="1">
        <v>37367.333333333336</v>
      </c>
      <c r="B4710">
        <f>IF(Sheet1!B4710&gt;0, 0.055366*Sheet1!B4710^2 - 66.994903*Sheet1!B4710+ 20250.256295, 0)</f>
        <v>7.6603065310446254</v>
      </c>
      <c r="C4710">
        <f t="shared" si="73"/>
        <v>7660306.5310446257</v>
      </c>
    </row>
    <row r="4711" spans="1:3" x14ac:dyDescent="0.2">
      <c r="A4711" s="1">
        <v>37368.333333333336</v>
      </c>
      <c r="B4711">
        <f>IF(Sheet1!B4711&gt;0, 0.055366*Sheet1!B4711^2 - 66.994903*Sheet1!B4711+ 20250.256295, 0)</f>
        <v>7.6372445089909888</v>
      </c>
      <c r="C4711">
        <f t="shared" si="73"/>
        <v>7637244.5089909891</v>
      </c>
    </row>
    <row r="4712" spans="1:3" x14ac:dyDescent="0.2">
      <c r="A4712" s="1">
        <v>37369.333333333336</v>
      </c>
      <c r="B4712">
        <f>IF(Sheet1!B4712&gt;0, 0.055366*Sheet1!B4712^2 - 66.994903*Sheet1!B4712+ 20250.256295, 0)</f>
        <v>7.6141935817795456</v>
      </c>
      <c r="C4712">
        <f t="shared" si="73"/>
        <v>7614193.5817795452</v>
      </c>
    </row>
    <row r="4713" spans="1:3" x14ac:dyDescent="0.2">
      <c r="A4713" s="1">
        <v>37370.333333333336</v>
      </c>
      <c r="B4713">
        <f>IF(Sheet1!B4713&gt;0, 0.055366*Sheet1!B4713^2 - 66.994903*Sheet1!B4713+ 20250.256295, 0)</f>
        <v>7.5911537494030199</v>
      </c>
      <c r="C4713">
        <f t="shared" si="73"/>
        <v>7591153.7494030204</v>
      </c>
    </row>
    <row r="4714" spans="1:3" x14ac:dyDescent="0.2">
      <c r="A4714" s="1">
        <v>37371.333333333336</v>
      </c>
      <c r="B4714">
        <f>IF(Sheet1!B4714&gt;0, 0.055366*Sheet1!B4714^2 - 66.994903*Sheet1!B4714+ 20250.256295, 0)</f>
        <v>7.5681250118686876</v>
      </c>
      <c r="C4714">
        <f t="shared" si="73"/>
        <v>7568125.0118686873</v>
      </c>
    </row>
    <row r="4715" spans="1:3" x14ac:dyDescent="0.2">
      <c r="A4715" s="1">
        <v>37372.333333333336</v>
      </c>
      <c r="B4715">
        <f>IF(Sheet1!B4715&gt;0, 0.055366*Sheet1!B4715^2 - 66.994903*Sheet1!B4715+ 20250.256295, 0)</f>
        <v>7.5452476870304963</v>
      </c>
      <c r="C4715">
        <f t="shared" si="73"/>
        <v>7545247.6870304961</v>
      </c>
    </row>
    <row r="4716" spans="1:3" x14ac:dyDescent="0.2">
      <c r="A4716" s="1">
        <v>37373.333333333336</v>
      </c>
      <c r="B4716">
        <f>IF(Sheet1!B4716&gt;0, 0.055366*Sheet1!B4716^2 - 66.994903*Sheet1!B4716+ 20250.256295, 0)</f>
        <v>7.522241071514145</v>
      </c>
      <c r="C4716">
        <f t="shared" si="73"/>
        <v>7522241.0715141445</v>
      </c>
    </row>
    <row r="4717" spans="1:3" x14ac:dyDescent="0.2">
      <c r="A4717" s="1">
        <v>37374.333333333336</v>
      </c>
      <c r="B4717">
        <f>IF(Sheet1!B4717&gt;0, 0.055366*Sheet1!B4717^2 - 66.994903*Sheet1!B4717+ 20250.256295, 0)</f>
        <v>7.4992455508399871</v>
      </c>
      <c r="C4717">
        <f t="shared" si="73"/>
        <v>7499245.5508399867</v>
      </c>
    </row>
    <row r="4718" spans="1:3" x14ac:dyDescent="0.2">
      <c r="A4718" s="1">
        <v>37375.333333333336</v>
      </c>
      <c r="B4718">
        <f>IF(Sheet1!B4718&gt;0, 0.055366*Sheet1!B4718^2 - 66.994903*Sheet1!B4718+ 20250.256295, 0)</f>
        <v>7.4762611250007467</v>
      </c>
      <c r="C4718">
        <f t="shared" si="73"/>
        <v>7476261.1250007469</v>
      </c>
    </row>
    <row r="4719" spans="1:3" x14ac:dyDescent="0.2">
      <c r="A4719" s="1">
        <v>37376.333333333336</v>
      </c>
      <c r="B4719">
        <f>IF(Sheet1!B4719&gt;0, 0.055366*Sheet1!B4719^2 - 66.994903*Sheet1!B4719+ 20250.256295, 0)</f>
        <v>7.4532877940073377</v>
      </c>
      <c r="C4719">
        <f t="shared" si="73"/>
        <v>7453287.7940073377</v>
      </c>
    </row>
    <row r="4720" spans="1:3" x14ac:dyDescent="0.2">
      <c r="A4720" s="1">
        <v>37377.333333333336</v>
      </c>
      <c r="B4720">
        <f>IF(Sheet1!B4720&gt;0, 0.055366*Sheet1!B4720^2 - 66.994903*Sheet1!B4720+ 20250.256295, 0)</f>
        <v>7.4303255578415701</v>
      </c>
      <c r="C4720">
        <f t="shared" si="73"/>
        <v>7430325.5578415701</v>
      </c>
    </row>
    <row r="4721" spans="1:3" x14ac:dyDescent="0.2">
      <c r="A4721" s="1">
        <v>37378.333333333336</v>
      </c>
      <c r="B4721">
        <f>IF(Sheet1!B4721&gt;0, 0.055366*Sheet1!B4721^2 - 66.994903*Sheet1!B4721+ 20250.256295, 0)</f>
        <v>7.407374416521634</v>
      </c>
      <c r="C4721">
        <f t="shared" si="73"/>
        <v>7407374.416521634</v>
      </c>
    </row>
    <row r="4722" spans="1:3" x14ac:dyDescent="0.2">
      <c r="A4722" s="1">
        <v>37379.333333333336</v>
      </c>
      <c r="B4722">
        <f>IF(Sheet1!B4722&gt;0, 0.055366*Sheet1!B4722^2 - 66.994903*Sheet1!B4722+ 20250.256295, 0)</f>
        <v>7.3845742147495912</v>
      </c>
      <c r="C4722">
        <f t="shared" si="73"/>
        <v>7384574.2147495914</v>
      </c>
    </row>
    <row r="4723" spans="1:3" x14ac:dyDescent="0.2">
      <c r="A4723" s="1">
        <v>37380.333333333336</v>
      </c>
      <c r="B4723">
        <f>IF(Sheet1!B4723&gt;0, 0.055366*Sheet1!B4723^2 - 66.994903*Sheet1!B4723+ 20250.256295, 0)</f>
        <v>7.3616451954476361</v>
      </c>
      <c r="C4723">
        <f t="shared" si="73"/>
        <v>7361645.1954476358</v>
      </c>
    </row>
    <row r="4724" spans="1:3" x14ac:dyDescent="0.2">
      <c r="A4724" s="1">
        <v>37381.333333333336</v>
      </c>
      <c r="B4724">
        <f>IF(Sheet1!B4724&gt;0, 0.055366*Sheet1!B4724^2 - 66.994903*Sheet1!B4724+ 20250.256295, 0)</f>
        <v>7.3387272709878744</v>
      </c>
      <c r="C4724">
        <f t="shared" si="73"/>
        <v>7338727.2709878739</v>
      </c>
    </row>
    <row r="4725" spans="1:3" x14ac:dyDescent="0.2">
      <c r="A4725" s="1">
        <v>37382.333333333336</v>
      </c>
      <c r="B4725">
        <f>IF(Sheet1!B4725&gt;0, 0.055366*Sheet1!B4725^2 - 66.994903*Sheet1!B4725+ 20250.256295, 0)</f>
        <v>7.2244434428175737</v>
      </c>
      <c r="C4725">
        <f t="shared" si="73"/>
        <v>7224443.4428175734</v>
      </c>
    </row>
    <row r="4726" spans="1:3" x14ac:dyDescent="0.2">
      <c r="A4726" s="1">
        <v>37383.333333333336</v>
      </c>
      <c r="B4726">
        <f>IF(Sheet1!B4726&gt;0, 0.055366*Sheet1!B4726^2 - 66.994903*Sheet1!B4726+ 20250.256295, 0)</f>
        <v>7.1104363094927976</v>
      </c>
      <c r="C4726">
        <f t="shared" si="73"/>
        <v>7110436.3094927976</v>
      </c>
    </row>
    <row r="4727" spans="1:3" x14ac:dyDescent="0.2">
      <c r="A4727" s="1">
        <v>37384.333333333336</v>
      </c>
      <c r="B4727">
        <f>IF(Sheet1!B4727&gt;0, 0.055366*Sheet1!B4727^2 - 66.994903*Sheet1!B4727+ 20250.256295, 0)</f>
        <v>7.087640292942524</v>
      </c>
      <c r="C4727">
        <f t="shared" si="73"/>
        <v>7087640.292942524</v>
      </c>
    </row>
    <row r="4728" spans="1:3" x14ac:dyDescent="0.2">
      <c r="A4728" s="1">
        <v>37385.333333333336</v>
      </c>
      <c r="B4728">
        <f>IF(Sheet1!B4728&gt;0, 0.055366*Sheet1!B4728^2 - 66.994903*Sheet1!B4728+ 20250.256295, 0)</f>
        <v>7.522241071514145</v>
      </c>
      <c r="C4728">
        <f t="shared" si="73"/>
        <v>7522241.0715141445</v>
      </c>
    </row>
    <row r="4729" spans="1:3" x14ac:dyDescent="0.2">
      <c r="A4729" s="1">
        <v>37386.333333333336</v>
      </c>
      <c r="B4729">
        <f>IF(Sheet1!B4729&gt;0, 0.055366*Sheet1!B4729^2 - 66.994903*Sheet1!B4729+ 20250.256295, 0)</f>
        <v>7.042081544361281</v>
      </c>
      <c r="C4729">
        <f t="shared" si="73"/>
        <v>7042081.5443612812</v>
      </c>
    </row>
    <row r="4730" spans="1:3" x14ac:dyDescent="0.2">
      <c r="A4730" s="1">
        <v>37387.333333333336</v>
      </c>
      <c r="B4730">
        <f>IF(Sheet1!B4730&gt;0, 0.055366*Sheet1!B4730^2 - 66.994903*Sheet1!B4730+ 20250.256295, 0)</f>
        <v>7.0193188123339496</v>
      </c>
      <c r="C4730">
        <f t="shared" si="73"/>
        <v>7019318.8123339498</v>
      </c>
    </row>
    <row r="4731" spans="1:3" x14ac:dyDescent="0.2">
      <c r="A4731" s="1">
        <v>37388.333333333336</v>
      </c>
      <c r="B4731">
        <f>IF(Sheet1!B4731&gt;0, 0.055366*Sheet1!B4731^2 - 66.994903*Sheet1!B4731+ 20250.256295, 0)</f>
        <v>6.9965671751342597</v>
      </c>
      <c r="C4731">
        <f t="shared" si="73"/>
        <v>6996567.1751342602</v>
      </c>
    </row>
    <row r="4732" spans="1:3" x14ac:dyDescent="0.2">
      <c r="A4732" s="1">
        <v>37389.333333333336</v>
      </c>
      <c r="B4732">
        <f>IF(Sheet1!B4732&gt;0, 0.055366*Sheet1!B4732^2 - 66.994903*Sheet1!B4732+ 20250.256295, 0)</f>
        <v>6.9739652610005578</v>
      </c>
      <c r="C4732">
        <f t="shared" si="73"/>
        <v>6973965.2610005578</v>
      </c>
    </row>
    <row r="4733" spans="1:3" x14ac:dyDescent="0.2">
      <c r="A4733" s="1">
        <v>37390.333333333336</v>
      </c>
      <c r="B4733">
        <f>IF(Sheet1!B4733&gt;0, 0.055366*Sheet1!B4733^2 - 66.994903*Sheet1!B4733+ 20250.256295, 0)</f>
        <v>6.9512357458334009</v>
      </c>
      <c r="C4733">
        <f t="shared" si="73"/>
        <v>6951235.7458334006</v>
      </c>
    </row>
    <row r="4734" spans="1:3" x14ac:dyDescent="0.2">
      <c r="A4734" s="1">
        <v>37391.333333333336</v>
      </c>
      <c r="B4734">
        <f>IF(Sheet1!B4734&gt;0, 0.055366*Sheet1!B4734^2 - 66.994903*Sheet1!B4734+ 20250.256295, 0)</f>
        <v>6.9285173254975234</v>
      </c>
      <c r="C4734">
        <f t="shared" si="73"/>
        <v>6928517.325497523</v>
      </c>
    </row>
    <row r="4735" spans="1:3" x14ac:dyDescent="0.2">
      <c r="A4735" s="1">
        <v>37392.333333333336</v>
      </c>
      <c r="B4735">
        <f>IF(Sheet1!B4735&gt;0, 0.055366*Sheet1!B4735^2 - 66.994903*Sheet1!B4735+ 20250.256295, 0)</f>
        <v>6.9058100000038394</v>
      </c>
      <c r="C4735">
        <f t="shared" si="73"/>
        <v>6905810.0000038389</v>
      </c>
    </row>
    <row r="4736" spans="1:3" x14ac:dyDescent="0.2">
      <c r="A4736" s="1">
        <v>37393.333333333336</v>
      </c>
      <c r="B4736">
        <f>IF(Sheet1!B4736&gt;0, 0.055366*Sheet1!B4736^2 - 66.994903*Sheet1!B4736+ 20250.256295, 0)</f>
        <v>6.8831137693450728</v>
      </c>
      <c r="C4736">
        <f t="shared" si="73"/>
        <v>6883113.769345073</v>
      </c>
    </row>
    <row r="4737" spans="1:3" x14ac:dyDescent="0.2">
      <c r="A4737" s="1">
        <v>37394.333333333336</v>
      </c>
      <c r="B4737">
        <f>IF(Sheet1!B4737&gt;0, 0.055366*Sheet1!B4737^2 - 66.994903*Sheet1!B4737+ 20250.256295, 0)</f>
        <v>6.8604286335284996</v>
      </c>
      <c r="C4737">
        <f t="shared" si="73"/>
        <v>6860428.6335284999</v>
      </c>
    </row>
    <row r="4738" spans="1:3" x14ac:dyDescent="0.2">
      <c r="A4738" s="1">
        <v>37395.333333333336</v>
      </c>
      <c r="B4738">
        <f>IF(Sheet1!B4738&gt;0, 0.055366*Sheet1!B4738^2 - 66.994903*Sheet1!B4738+ 20250.256295, 0)</f>
        <v>6.8377545925432059</v>
      </c>
      <c r="C4738">
        <f t="shared" si="73"/>
        <v>6837754.5925432062</v>
      </c>
    </row>
    <row r="4739" spans="1:3" x14ac:dyDescent="0.2">
      <c r="A4739" s="1">
        <v>37396.333333333336</v>
      </c>
      <c r="B4739">
        <f>IF(Sheet1!B4739&gt;0, 0.055366*Sheet1!B4739^2 - 66.994903*Sheet1!B4739+ 20250.256295, 0)</f>
        <v>6.8152298014756525</v>
      </c>
      <c r="C4739">
        <f t="shared" si="73"/>
        <v>6815229.8014756525</v>
      </c>
    </row>
    <row r="4740" spans="1:3" x14ac:dyDescent="0.2">
      <c r="A4740" s="1">
        <v>37397.333333333336</v>
      </c>
      <c r="B4740">
        <f>IF(Sheet1!B4740&gt;0, 0.055366*Sheet1!B4740^2 - 66.994903*Sheet1!B4740+ 20250.256295, 0)</f>
        <v>6.7925778825228917</v>
      </c>
      <c r="C4740">
        <f t="shared" ref="C4740:C4803" si="74">IF(B4740&gt;0, B4740*1000000, "")</f>
        <v>6792577.8825228922</v>
      </c>
    </row>
    <row r="4741" spans="1:3" x14ac:dyDescent="0.2">
      <c r="A4741" s="1">
        <v>37398.333333333336</v>
      </c>
      <c r="B4741">
        <f>IF(Sheet1!B4741&gt;0, 0.055366*Sheet1!B4741^2 - 66.994903*Sheet1!B4741+ 20250.256295, 0)</f>
        <v>6.7699370584014105</v>
      </c>
      <c r="C4741">
        <f t="shared" si="74"/>
        <v>6769937.0584014105</v>
      </c>
    </row>
    <row r="4742" spans="1:3" x14ac:dyDescent="0.2">
      <c r="A4742" s="1">
        <v>37399.333333333336</v>
      </c>
      <c r="B4742">
        <f>IF(Sheet1!B4742&gt;0, 0.055366*Sheet1!B4742^2 - 66.994903*Sheet1!B4742+ 20250.256295, 0)</f>
        <v>6.7473073291221226</v>
      </c>
      <c r="C4742">
        <f t="shared" si="74"/>
        <v>6747307.3291221224</v>
      </c>
    </row>
    <row r="4743" spans="1:3" x14ac:dyDescent="0.2">
      <c r="A4743" s="1">
        <v>37400.333333333336</v>
      </c>
      <c r="B4743">
        <f>IF(Sheet1!B4743&gt;0, 0.055366*Sheet1!B4743^2 - 66.994903*Sheet1!B4743+ 20250.256295, 0)</f>
        <v>6.7246886946741142</v>
      </c>
      <c r="C4743">
        <f t="shared" si="74"/>
        <v>6724688.6946741138</v>
      </c>
    </row>
    <row r="4744" spans="1:3" x14ac:dyDescent="0.2">
      <c r="A4744" s="1">
        <v>37401.333333333336</v>
      </c>
      <c r="B4744">
        <f>IF(Sheet1!B4744&gt;0, 0.055366*Sheet1!B4744^2 - 66.994903*Sheet1!B4744+ 20250.256295, 0)</f>
        <v>6.7020811550755752</v>
      </c>
      <c r="C4744">
        <f t="shared" si="74"/>
        <v>6702081.1550755752</v>
      </c>
    </row>
    <row r="4745" spans="1:3" x14ac:dyDescent="0.2">
      <c r="A4745" s="1">
        <v>37402.333333333336</v>
      </c>
      <c r="B4745">
        <f>IF(Sheet1!B4745&gt;0, 0.055366*Sheet1!B4745^2 - 66.994903*Sheet1!B4745+ 20250.256295, 0)</f>
        <v>6.6796224598838307</v>
      </c>
      <c r="C4745">
        <f t="shared" si="74"/>
        <v>6679622.4598838305</v>
      </c>
    </row>
    <row r="4746" spans="1:3" x14ac:dyDescent="0.2">
      <c r="A4746" s="1">
        <v>37403.333333333336</v>
      </c>
      <c r="B4746">
        <f>IF(Sheet1!B4746&gt;0, 0.055366*Sheet1!B4746^2 - 66.994903*Sheet1!B4746+ 20250.256295, 0)</f>
        <v>6.6570370422996348</v>
      </c>
      <c r="C4746">
        <f t="shared" si="74"/>
        <v>6657037.0422996348</v>
      </c>
    </row>
    <row r="4747" spans="1:3" x14ac:dyDescent="0.2">
      <c r="A4747" s="1">
        <v>37404.333333333336</v>
      </c>
      <c r="B4747">
        <f>IF(Sheet1!B4747&gt;0, 0.055366*Sheet1!B4747^2 - 66.994903*Sheet1!B4747+ 20250.256295, 0)</f>
        <v>6.6344627195612702</v>
      </c>
      <c r="C4747">
        <f t="shared" si="74"/>
        <v>6634462.7195612704</v>
      </c>
    </row>
    <row r="4748" spans="1:3" x14ac:dyDescent="0.2">
      <c r="A4748" s="1">
        <v>37405.333333333336</v>
      </c>
      <c r="B4748">
        <f>IF(Sheet1!B4748&gt;0, 0.055366*Sheet1!B4748^2 - 66.994903*Sheet1!B4748+ 20250.256295, 0)</f>
        <v>6.6118994916541851</v>
      </c>
      <c r="C4748">
        <f t="shared" si="74"/>
        <v>6611899.4916541856</v>
      </c>
    </row>
    <row r="4749" spans="1:3" x14ac:dyDescent="0.2">
      <c r="A4749" s="1">
        <v>37406.333333333336</v>
      </c>
      <c r="B4749">
        <f>IF(Sheet1!B4749&gt;0, 0.055366*Sheet1!B4749^2 - 66.994903*Sheet1!B4749+ 20250.256295, 0)</f>
        <v>6.5893473585892934</v>
      </c>
      <c r="C4749">
        <f t="shared" si="74"/>
        <v>6589347.3585892934</v>
      </c>
    </row>
    <row r="4750" spans="1:3" x14ac:dyDescent="0.2">
      <c r="A4750" s="1">
        <v>37407.333333333336</v>
      </c>
      <c r="B4750">
        <f>IF(Sheet1!B4750&gt;0, 0.055366*Sheet1!B4750^2 - 66.994903*Sheet1!B4750+ 20250.256295, 0)</f>
        <v>6.5668063203556812</v>
      </c>
      <c r="C4750">
        <f t="shared" si="74"/>
        <v>6566806.3203556817</v>
      </c>
    </row>
    <row r="4751" spans="1:3" x14ac:dyDescent="0.2">
      <c r="A4751" s="1">
        <v>37408.333333333336</v>
      </c>
      <c r="B4751">
        <f>IF(Sheet1!B4751&gt;0, 0.055366*Sheet1!B4751^2 - 66.994903*Sheet1!B4751+ 20250.256295, 0)</f>
        <v>6.5444137210470217</v>
      </c>
      <c r="C4751">
        <f t="shared" si="74"/>
        <v>6544413.7210470214</v>
      </c>
    </row>
    <row r="4752" spans="1:3" x14ac:dyDescent="0.2">
      <c r="A4752" s="1">
        <v>37409.333333333336</v>
      </c>
      <c r="B4752">
        <f>IF(Sheet1!B4752&gt;0, 0.055366*Sheet1!B4752^2 - 66.994903*Sheet1!B4752+ 20250.256295, 0)</f>
        <v>6.5218948048459424</v>
      </c>
      <c r="C4752">
        <f t="shared" si="74"/>
        <v>6521894.8048459422</v>
      </c>
    </row>
    <row r="4753" spans="1:3" x14ac:dyDescent="0.2">
      <c r="A4753" s="1">
        <v>37410.333333333336</v>
      </c>
      <c r="B4753">
        <f>IF(Sheet1!B4753&gt;0, 0.055366*Sheet1!B4753^2 - 66.994903*Sheet1!B4753+ 20250.256295, 0)</f>
        <v>6.4993869834761426</v>
      </c>
      <c r="C4753">
        <f t="shared" si="74"/>
        <v>6499386.9834761424</v>
      </c>
    </row>
    <row r="4754" spans="1:3" x14ac:dyDescent="0.2">
      <c r="A4754" s="1">
        <v>37411.333333333336</v>
      </c>
      <c r="B4754">
        <f>IF(Sheet1!B4754&gt;0, 0.055366*Sheet1!B4754^2 - 66.994903*Sheet1!B4754+ 20250.256295, 0)</f>
        <v>6.4768902569521742</v>
      </c>
      <c r="C4754">
        <f t="shared" si="74"/>
        <v>6476890.256952174</v>
      </c>
    </row>
    <row r="4755" spans="1:3" x14ac:dyDescent="0.2">
      <c r="A4755" s="1">
        <v>37412.333333333336</v>
      </c>
      <c r="B4755">
        <f>IF(Sheet1!B4755&gt;0, 0.055366*Sheet1!B4755^2 - 66.994903*Sheet1!B4755+ 20250.256295, 0)</f>
        <v>6.4544046252558473</v>
      </c>
      <c r="C4755">
        <f t="shared" si="74"/>
        <v>6454404.6252558473</v>
      </c>
    </row>
    <row r="4756" spans="1:3" x14ac:dyDescent="0.2">
      <c r="A4756" s="1">
        <v>37413.333333333336</v>
      </c>
      <c r="B4756">
        <f>IF(Sheet1!B4756&gt;0, 0.055366*Sheet1!B4756^2 - 66.994903*Sheet1!B4756+ 20250.256295, 0)</f>
        <v>6.4319300884053519</v>
      </c>
      <c r="C4756">
        <f t="shared" si="74"/>
        <v>6431930.0884053521</v>
      </c>
    </row>
    <row r="4757" spans="1:3" x14ac:dyDescent="0.2">
      <c r="A4757" s="1">
        <v>37414.333333333336</v>
      </c>
      <c r="B4757">
        <f>IF(Sheet1!B4757&gt;0, 0.055366*Sheet1!B4757^2 - 66.994903*Sheet1!B4757+ 20250.256295, 0)</f>
        <v>6.3422796250015381</v>
      </c>
      <c r="C4757">
        <f t="shared" si="74"/>
        <v>6342279.6250015385</v>
      </c>
    </row>
    <row r="4758" spans="1:3" x14ac:dyDescent="0.2">
      <c r="A4758" s="1">
        <v>37415.333333333336</v>
      </c>
      <c r="B4758">
        <f>IF(Sheet1!B4758&gt;0, 0.055366*Sheet1!B4758^2 - 66.994903*Sheet1!B4758+ 20250.256295, 0)</f>
        <v>6.2304313195927534</v>
      </c>
      <c r="C4758">
        <f t="shared" si="74"/>
        <v>6230431.3195927534</v>
      </c>
    </row>
    <row r="4759" spans="1:3" x14ac:dyDescent="0.2">
      <c r="A4759" s="1">
        <v>37416.333333333336</v>
      </c>
      <c r="B4759">
        <f>IF(Sheet1!B4759&gt;0, 0.055366*Sheet1!B4759^2 - 66.994903*Sheet1!B4759+ 20250.256295, 0)</f>
        <v>6.2080675958168285</v>
      </c>
      <c r="C4759">
        <f t="shared" si="74"/>
        <v>6208067.5958168283</v>
      </c>
    </row>
    <row r="4760" spans="1:3" x14ac:dyDescent="0.2">
      <c r="A4760" s="1">
        <v>37417.333333333336</v>
      </c>
      <c r="B4760">
        <f>IF(Sheet1!B4760&gt;0, 0.055366*Sheet1!B4760^2 - 66.994903*Sheet1!B4760+ 20250.256295, 0)</f>
        <v>6.0296930090989918</v>
      </c>
      <c r="C4760">
        <f t="shared" si="74"/>
        <v>6029693.0090989918</v>
      </c>
    </row>
    <row r="4761" spans="1:3" x14ac:dyDescent="0.2">
      <c r="A4761" s="1">
        <v>37418.333333333336</v>
      </c>
      <c r="B4761">
        <f>IF(Sheet1!B4761&gt;0, 0.055366*Sheet1!B4761^2 - 66.994903*Sheet1!B4761+ 20250.256295, 0)</f>
        <v>5.807823124810966</v>
      </c>
      <c r="C4761">
        <f t="shared" si="74"/>
        <v>5807823.1248109657</v>
      </c>
    </row>
    <row r="4762" spans="1:3" x14ac:dyDescent="0.2">
      <c r="A4762" s="1">
        <v>37419.333333333336</v>
      </c>
      <c r="B4762">
        <f>IF(Sheet1!B4762&gt;0, 0.055366*Sheet1!B4762^2 - 66.994903*Sheet1!B4762+ 20250.256295, 0)</f>
        <v>5.608978920870868</v>
      </c>
      <c r="C4762">
        <f t="shared" si="74"/>
        <v>5608978.9208708685</v>
      </c>
    </row>
    <row r="4763" spans="1:3" x14ac:dyDescent="0.2">
      <c r="A4763" s="1">
        <v>37420.333333333336</v>
      </c>
      <c r="B4763">
        <f>IF(Sheet1!B4763&gt;0, 0.055366*Sheet1!B4763^2 - 66.994903*Sheet1!B4763+ 20250.256295, 0)</f>
        <v>5.3672699321214168</v>
      </c>
      <c r="C4763">
        <f t="shared" si="74"/>
        <v>5367269.9321214166</v>
      </c>
    </row>
    <row r="4764" spans="1:3" x14ac:dyDescent="0.2">
      <c r="A4764" s="1">
        <v>37421.333333333336</v>
      </c>
      <c r="B4764">
        <f>IF(Sheet1!B4764&gt;0, 0.055366*Sheet1!B4764^2 - 66.994903*Sheet1!B4764+ 20250.256295, 0)</f>
        <v>5.1487210616724042</v>
      </c>
      <c r="C4764">
        <f t="shared" si="74"/>
        <v>5148721.0616724044</v>
      </c>
    </row>
    <row r="4765" spans="1:3" x14ac:dyDescent="0.2">
      <c r="A4765" s="1">
        <v>37422.333333333336</v>
      </c>
      <c r="B4765">
        <f>IF(Sheet1!B4765&gt;0, 0.055366*Sheet1!B4765^2 - 66.994903*Sheet1!B4765+ 20250.256295, 0)</f>
        <v>4.9311465601240343</v>
      </c>
      <c r="C4765">
        <f t="shared" si="74"/>
        <v>4931146.5601240341</v>
      </c>
    </row>
    <row r="4766" spans="1:3" x14ac:dyDescent="0.2">
      <c r="A4766" s="1">
        <v>37423.333333333336</v>
      </c>
      <c r="B4766">
        <f>IF(Sheet1!B4766&gt;0, 0.055366*Sheet1!B4766^2 - 66.994903*Sheet1!B4766+ 20250.256295, 0)</f>
        <v>4.6716251707111951</v>
      </c>
      <c r="C4766">
        <f t="shared" si="74"/>
        <v>4671625.1707111951</v>
      </c>
    </row>
    <row r="4767" spans="1:3" x14ac:dyDescent="0.2">
      <c r="A4767" s="1">
        <v>37424.333333333336</v>
      </c>
      <c r="B4767">
        <f>IF(Sheet1!B4767&gt;0, 0.055366*Sheet1!B4767^2 - 66.994903*Sheet1!B4767+ 20250.256295, 0)</f>
        <v>4.4780959564668592</v>
      </c>
      <c r="C4767">
        <f t="shared" si="74"/>
        <v>4478095.9564668592</v>
      </c>
    </row>
    <row r="4768" spans="1:3" x14ac:dyDescent="0.2">
      <c r="A4768" s="1">
        <v>37425.333333333336</v>
      </c>
      <c r="B4768">
        <f>IF(Sheet1!B4768&gt;0, 0.055366*Sheet1!B4768^2 - 66.994903*Sheet1!B4768+ 20250.256295, 0)</f>
        <v>4.263955376962258</v>
      </c>
      <c r="C4768">
        <f t="shared" si="74"/>
        <v>4263955.3769622575</v>
      </c>
    </row>
    <row r="4769" spans="1:3" x14ac:dyDescent="0.2">
      <c r="A4769" s="1">
        <v>37426.333333333336</v>
      </c>
      <c r="B4769">
        <f>IF(Sheet1!B4769&gt;0, 0.055366*Sheet1!B4769^2 - 66.994903*Sheet1!B4769+ 20250.256295, 0)</f>
        <v>4.0510525678801059</v>
      </c>
      <c r="C4769">
        <f t="shared" si="74"/>
        <v>4051052.5678801062</v>
      </c>
    </row>
    <row r="4770" spans="1:3" x14ac:dyDescent="0.2">
      <c r="A4770" s="1">
        <v>37427.333333333336</v>
      </c>
      <c r="B4770">
        <f>IF(Sheet1!B4770&gt;0, 0.055366*Sheet1!B4770^2 - 66.994903*Sheet1!B4770+ 20250.256295, 0)</f>
        <v>3.8391275746325846</v>
      </c>
      <c r="C4770">
        <f t="shared" si="74"/>
        <v>3839127.5746325846</v>
      </c>
    </row>
    <row r="4771" spans="1:3" x14ac:dyDescent="0.2">
      <c r="A4771" s="1">
        <v>37428.333333333336</v>
      </c>
      <c r="B4771">
        <f>IF(Sheet1!B4771&gt;0, 0.055366*Sheet1!B4771^2 - 66.994903*Sheet1!B4771+ 20250.256295, 0)</f>
        <v>3.6284390000037092</v>
      </c>
      <c r="C4771">
        <f t="shared" si="74"/>
        <v>3628439.0000037095</v>
      </c>
    </row>
    <row r="4772" spans="1:3" x14ac:dyDescent="0.2">
      <c r="A4772" s="1">
        <v>37429.333333333336</v>
      </c>
      <c r="B4772">
        <f>IF(Sheet1!B4772&gt;0, 0.055366*Sheet1!B4772^2 - 66.994903*Sheet1!B4772+ 20250.256295, 0)</f>
        <v>3.4188572047569323</v>
      </c>
      <c r="C4772">
        <f t="shared" si="74"/>
        <v>3418857.2047569323</v>
      </c>
    </row>
    <row r="4773" spans="1:3" x14ac:dyDescent="0.2">
      <c r="A4773" s="1">
        <v>37430.333333333336</v>
      </c>
      <c r="B4773">
        <f>IF(Sheet1!B4773&gt;0, 0.055366*Sheet1!B4773^2 - 66.994903*Sheet1!B4773+ 20250.256295, 0)</f>
        <v>3.2102552528194792</v>
      </c>
      <c r="C4773">
        <f t="shared" si="74"/>
        <v>3210255.2528194794</v>
      </c>
    </row>
    <row r="4774" spans="1:3" x14ac:dyDescent="0.2">
      <c r="A4774" s="1">
        <v>37431.333333333336</v>
      </c>
      <c r="B4774">
        <f>IF(Sheet1!B4774&gt;0, 0.055366*Sheet1!B4774^2 - 66.994903*Sheet1!B4774+ 20250.256295, 0)</f>
        <v>3.1687692788218556</v>
      </c>
      <c r="C4774">
        <f t="shared" si="74"/>
        <v>3168769.2788218558</v>
      </c>
    </row>
    <row r="4775" spans="1:3" x14ac:dyDescent="0.2">
      <c r="A4775" s="1">
        <v>37432.333333333336</v>
      </c>
      <c r="B4775">
        <f>IF(Sheet1!B4775&gt;0, 0.055366*Sheet1!B4775^2 - 66.994903*Sheet1!B4775+ 20250.256295, 0)</f>
        <v>3.3143540754826972</v>
      </c>
      <c r="C4775">
        <f t="shared" si="74"/>
        <v>3314354.0754826972</v>
      </c>
    </row>
    <row r="4776" spans="1:3" x14ac:dyDescent="0.2">
      <c r="A4776" s="1">
        <v>37433.333333333336</v>
      </c>
      <c r="B4776">
        <f>IF(Sheet1!B4776&gt;0, 0.055366*Sheet1!B4776^2 - 66.994903*Sheet1!B4776+ 20250.256295, 0)</f>
        <v>3.5863828376277525</v>
      </c>
      <c r="C4776">
        <f t="shared" si="74"/>
        <v>3586382.8376277527</v>
      </c>
    </row>
    <row r="4777" spans="1:3" x14ac:dyDescent="0.2">
      <c r="A4777" s="1">
        <v>37434.333333333336</v>
      </c>
      <c r="B4777">
        <f>IF(Sheet1!B4777&gt;0, 0.055366*Sheet1!B4777^2 - 66.994903*Sheet1!B4777+ 20250.256295, 0)</f>
        <v>7.7063230686471798</v>
      </c>
      <c r="C4777">
        <f t="shared" si="74"/>
        <v>7706323.0686471798</v>
      </c>
    </row>
    <row r="4778" spans="1:3" x14ac:dyDescent="0.2">
      <c r="A4778" s="1">
        <v>37435.333333333336</v>
      </c>
      <c r="B4778">
        <f>IF(Sheet1!B4778&gt;0, 0.055366*Sheet1!B4778^2 - 66.994903*Sheet1!B4778+ 20250.256295, 0)</f>
        <v>8.5205420713027706</v>
      </c>
      <c r="C4778">
        <f t="shared" si="74"/>
        <v>8520542.0713027716</v>
      </c>
    </row>
    <row r="4779" spans="1:3" x14ac:dyDescent="0.2">
      <c r="A4779" s="1">
        <v>37436.333333333336</v>
      </c>
      <c r="B4779">
        <f>IF(Sheet1!B4779&gt;0, 0.055366*Sheet1!B4779^2 - 66.994903*Sheet1!B4779+ 20250.256295, 0)</f>
        <v>8.8264012572399224</v>
      </c>
      <c r="C4779">
        <f t="shared" si="74"/>
        <v>8826401.2572399229</v>
      </c>
    </row>
    <row r="4780" spans="1:3" x14ac:dyDescent="0.2">
      <c r="A4780" s="1">
        <v>37437.333333333336</v>
      </c>
      <c r="B4780">
        <f>IF(Sheet1!B4780&gt;0, 0.055366*Sheet1!B4780^2 - 66.994903*Sheet1!B4780+ 20250.256295, 0)</f>
        <v>9.0628842780970444</v>
      </c>
      <c r="C4780">
        <f t="shared" si="74"/>
        <v>9062884.2780970447</v>
      </c>
    </row>
    <row r="4781" spans="1:3" x14ac:dyDescent="0.2">
      <c r="A4781" s="1">
        <v>37438.333333333336</v>
      </c>
      <c r="B4781">
        <f>IF(Sheet1!B4781&gt;0, 0.055366*Sheet1!B4781^2 - 66.994903*Sheet1!B4781+ 20250.256295, 0)</f>
        <v>9.3006194651024998</v>
      </c>
      <c r="C4781">
        <f t="shared" si="74"/>
        <v>9300619.4651024994</v>
      </c>
    </row>
    <row r="4782" spans="1:3" x14ac:dyDescent="0.2">
      <c r="A4782" s="1">
        <v>37439.333333333336</v>
      </c>
      <c r="B4782">
        <f>IF(Sheet1!B4782&gt;0, 0.055366*Sheet1!B4782^2 - 66.994903*Sheet1!B4782+ 20250.256295, 0)</f>
        <v>9.3720541940201656</v>
      </c>
      <c r="C4782">
        <f t="shared" si="74"/>
        <v>9372054.1940201651</v>
      </c>
    </row>
    <row r="4783" spans="1:3" x14ac:dyDescent="0.2">
      <c r="A4783" s="1">
        <v>37440.333333333336</v>
      </c>
      <c r="B4783">
        <f>IF(Sheet1!B4783&gt;0, 0.055366*Sheet1!B4783^2 - 66.994903*Sheet1!B4783+ 20250.256295, 0)</f>
        <v>9.4675038160821714</v>
      </c>
      <c r="C4783">
        <f t="shared" si="74"/>
        <v>9467503.8160821721</v>
      </c>
    </row>
    <row r="4784" spans="1:3" x14ac:dyDescent="0.2">
      <c r="A4784" s="1">
        <v>37441.333333333336</v>
      </c>
      <c r="B4784">
        <f>IF(Sheet1!B4784&gt;0, 0.055366*Sheet1!B4784^2 - 66.994903*Sheet1!B4784+ 20250.256295, 0)</f>
        <v>9.4914303560253757</v>
      </c>
      <c r="C4784">
        <f t="shared" si="74"/>
        <v>9491430.3560253754</v>
      </c>
    </row>
    <row r="4785" spans="1:3" x14ac:dyDescent="0.2">
      <c r="A4785" s="1">
        <v>37442.333333333336</v>
      </c>
      <c r="B4785">
        <f>IF(Sheet1!B4785&gt;0, 0.055366*Sheet1!B4785^2 - 66.994903*Sheet1!B4785+ 20250.256295, 0)</f>
        <v>9.5153679908034974</v>
      </c>
      <c r="C4785">
        <f t="shared" si="74"/>
        <v>9515367.9908034969</v>
      </c>
    </row>
    <row r="4786" spans="1:3" x14ac:dyDescent="0.2">
      <c r="A4786" s="1">
        <v>37443.333333333336</v>
      </c>
      <c r="B4786">
        <f>IF(Sheet1!B4786&gt;0, 0.055366*Sheet1!B4786^2 - 66.994903*Sheet1!B4786+ 20250.256295, 0)</f>
        <v>9.5153679908034974</v>
      </c>
      <c r="C4786">
        <f t="shared" si="74"/>
        <v>9515367.9908034969</v>
      </c>
    </row>
    <row r="4787" spans="1:3" x14ac:dyDescent="0.2">
      <c r="A4787" s="1">
        <v>37444.333333333336</v>
      </c>
      <c r="B4787">
        <f>IF(Sheet1!B4787&gt;0, 0.055366*Sheet1!B4787^2 - 66.994903*Sheet1!B4787+ 20250.256295, 0)</f>
        <v>9.5393167204128986</v>
      </c>
      <c r="C4787">
        <f t="shared" si="74"/>
        <v>9539316.7204128988</v>
      </c>
    </row>
    <row r="4788" spans="1:3" x14ac:dyDescent="0.2">
      <c r="A4788" s="1">
        <v>37445.333333333336</v>
      </c>
      <c r="B4788">
        <f>IF(Sheet1!B4788&gt;0, 0.055366*Sheet1!B4788^2 - 66.994903*Sheet1!B4788+ 20250.256295, 0)</f>
        <v>9.5393167204128986</v>
      </c>
      <c r="C4788">
        <f t="shared" si="74"/>
        <v>9539316.7204128988</v>
      </c>
    </row>
    <row r="4789" spans="1:3" x14ac:dyDescent="0.2">
      <c r="A4789" s="1">
        <v>37446.333333333336</v>
      </c>
      <c r="B4789">
        <f>IF(Sheet1!B4789&gt;0, 0.055366*Sheet1!B4789^2 - 66.994903*Sheet1!B4789+ 20250.256295, 0)</f>
        <v>9.5393167204128986</v>
      </c>
      <c r="C4789">
        <f t="shared" si="74"/>
        <v>9539316.7204128988</v>
      </c>
    </row>
    <row r="4790" spans="1:3" x14ac:dyDescent="0.2">
      <c r="A4790" s="1">
        <v>37447.333333333336</v>
      </c>
      <c r="B4790">
        <f>IF(Sheet1!B4790&gt;0, 0.055366*Sheet1!B4790^2 - 66.994903*Sheet1!B4790+ 20250.256295, 0)</f>
        <v>9.4675038160821714</v>
      </c>
      <c r="C4790">
        <f t="shared" si="74"/>
        <v>9467503.8160821721</v>
      </c>
    </row>
    <row r="4791" spans="1:3" x14ac:dyDescent="0.2">
      <c r="A4791" s="1">
        <v>37448.333333333336</v>
      </c>
      <c r="B4791">
        <f>IF(Sheet1!B4791&gt;0, 0.055366*Sheet1!B4791^2 - 66.994903*Sheet1!B4791+ 20250.256295, 0)</f>
        <v>9.39593642226464</v>
      </c>
      <c r="C4791">
        <f t="shared" si="74"/>
        <v>9395936.4222646393</v>
      </c>
    </row>
    <row r="4792" spans="1:3" x14ac:dyDescent="0.2">
      <c r="A4792" s="1">
        <v>37449.333333333336</v>
      </c>
      <c r="B4792">
        <f>IF(Sheet1!B4792&gt;0, 0.055366*Sheet1!B4792^2 - 66.994903*Sheet1!B4792+ 20250.256295, 0)</f>
        <v>9.3720541940201656</v>
      </c>
      <c r="C4792">
        <f t="shared" si="74"/>
        <v>9372054.1940201651</v>
      </c>
    </row>
    <row r="4793" spans="1:3" x14ac:dyDescent="0.2">
      <c r="A4793" s="1">
        <v>37450.333333333336</v>
      </c>
      <c r="B4793">
        <f>IF(Sheet1!B4793&gt;0, 0.055366*Sheet1!B4793^2 - 66.994903*Sheet1!B4793+ 20250.256295, 0)</f>
        <v>9.3243230220577971</v>
      </c>
      <c r="C4793">
        <f t="shared" si="74"/>
        <v>9324323.0220577978</v>
      </c>
    </row>
    <row r="4794" spans="1:3" x14ac:dyDescent="0.2">
      <c r="A4794" s="1">
        <v>37451.333333333336</v>
      </c>
      <c r="B4794">
        <f>IF(Sheet1!B4794&gt;0, 0.055366*Sheet1!B4794^2 - 66.994903*Sheet1!B4794+ 20250.256295, 0)</f>
        <v>9.3243230220577971</v>
      </c>
      <c r="C4794">
        <f t="shared" si="74"/>
        <v>9324323.0220577978</v>
      </c>
    </row>
    <row r="4795" spans="1:3" x14ac:dyDescent="0.2">
      <c r="A4795" s="1">
        <v>37452.333333333336</v>
      </c>
      <c r="B4795">
        <f>IF(Sheet1!B4795&gt;0, 0.055366*Sheet1!B4795^2 - 66.994903*Sheet1!B4795+ 20250.256295, 0)</f>
        <v>9.5872474641546432</v>
      </c>
      <c r="C4795">
        <f t="shared" si="74"/>
        <v>9587247.4641546439</v>
      </c>
    </row>
    <row r="4796" spans="1:3" x14ac:dyDescent="0.2">
      <c r="A4796" s="1">
        <v>37453.333333333336</v>
      </c>
      <c r="B4796">
        <f>IF(Sheet1!B4796&gt;0, 0.055366*Sheet1!B4796^2 - 66.994903*Sheet1!B4796+ 20250.256295, 0)</f>
        <v>10.35928478639471</v>
      </c>
      <c r="C4796">
        <f t="shared" si="74"/>
        <v>10359284.78639471</v>
      </c>
    </row>
    <row r="4797" spans="1:3" x14ac:dyDescent="0.2">
      <c r="A4797" s="1">
        <v>37454.333333333336</v>
      </c>
      <c r="B4797">
        <f>IF(Sheet1!B4797&gt;0, 0.055366*Sheet1!B4797^2 - 66.994903*Sheet1!B4797+ 20250.256295, 0)</f>
        <v>10.798742715865956</v>
      </c>
      <c r="C4797">
        <f t="shared" si="74"/>
        <v>10798742.715865955</v>
      </c>
    </row>
    <row r="4798" spans="1:3" x14ac:dyDescent="0.2">
      <c r="A4798" s="1">
        <v>37455.333333333336</v>
      </c>
      <c r="B4798">
        <f>IF(Sheet1!B4798&gt;0, 0.055366*Sheet1!B4798^2 - 66.994903*Sheet1!B4798+ 20250.256295, 0)</f>
        <v>12.289017125003738</v>
      </c>
      <c r="C4798">
        <f t="shared" si="74"/>
        <v>12289017.125003738</v>
      </c>
    </row>
    <row r="4799" spans="1:3" x14ac:dyDescent="0.2">
      <c r="A4799" s="1">
        <v>37456.333333333336</v>
      </c>
      <c r="B4799">
        <f>IF(Sheet1!B4799&gt;0, 0.055366*Sheet1!B4799^2 - 66.994903*Sheet1!B4799+ 20250.256295, 0)</f>
        <v>12.541220061815693</v>
      </c>
      <c r="C4799">
        <f t="shared" si="74"/>
        <v>12541220.061815694</v>
      </c>
    </row>
    <row r="4800" spans="1:3" x14ac:dyDescent="0.2">
      <c r="A4800" s="1">
        <v>37457.333333333336</v>
      </c>
      <c r="B4800">
        <f>IF(Sheet1!B4800&gt;0, 0.055366*Sheet1!B4800^2 - 66.994903*Sheet1!B4800+ 20250.256295, 0)</f>
        <v>13.049101933054772</v>
      </c>
      <c r="C4800">
        <f t="shared" si="74"/>
        <v>13049101.933054771</v>
      </c>
    </row>
    <row r="4801" spans="1:3" x14ac:dyDescent="0.2">
      <c r="A4801" s="1">
        <v>37458.333333333336</v>
      </c>
      <c r="B4801">
        <f>IF(Sheet1!B4801&gt;0, 0.055366*Sheet1!B4801^2 - 66.994903*Sheet1!B4801+ 20250.256295, 0)</f>
        <v>13.304782219285698</v>
      </c>
      <c r="C4801">
        <f t="shared" si="74"/>
        <v>13304782.219285699</v>
      </c>
    </row>
    <row r="4802" spans="1:3" x14ac:dyDescent="0.2">
      <c r="A4802" s="1">
        <v>37459.333333333336</v>
      </c>
      <c r="B4802">
        <f>IF(Sheet1!B4802&gt;0, 0.055366*Sheet1!B4802^2 - 66.994903*Sheet1!B4802+ 20250.256295, 0)</f>
        <v>13.304782219285698</v>
      </c>
      <c r="C4802">
        <f t="shared" si="74"/>
        <v>13304782.219285699</v>
      </c>
    </row>
    <row r="4803" spans="1:3" x14ac:dyDescent="0.2">
      <c r="A4803" s="1">
        <v>37460.333333333336</v>
      </c>
      <c r="B4803">
        <f>IF(Sheet1!B4803&gt;0, 0.055366*Sheet1!B4803^2 - 66.994903*Sheet1!B4803+ 20250.256295, 0)</f>
        <v>14.104132260708866</v>
      </c>
      <c r="C4803">
        <f t="shared" si="74"/>
        <v>14104132.260708867</v>
      </c>
    </row>
    <row r="4804" spans="1:3" x14ac:dyDescent="0.2">
      <c r="A4804" s="1">
        <v>37461.333333333336</v>
      </c>
      <c r="B4804">
        <f>IF(Sheet1!B4804&gt;0, 0.055366*Sheet1!B4804^2 - 66.994903*Sheet1!B4804+ 20250.256295, 0)</f>
        <v>15.124766558397823</v>
      </c>
      <c r="C4804">
        <f t="shared" ref="C4804:C4867" si="75">IF(B4804&gt;0, B4804*1000000, "")</f>
        <v>15124766.558397824</v>
      </c>
    </row>
    <row r="4805" spans="1:3" x14ac:dyDescent="0.2">
      <c r="A4805" s="1">
        <v>37462.333333333336</v>
      </c>
      <c r="B4805">
        <f>IF(Sheet1!B4805&gt;0, 0.055366*Sheet1!B4805^2 - 66.994903*Sheet1!B4805+ 20250.256295, 0)</f>
        <v>15.734755876321287</v>
      </c>
      <c r="C4805">
        <f t="shared" si="75"/>
        <v>15734755.876321288</v>
      </c>
    </row>
    <row r="4806" spans="1:3" x14ac:dyDescent="0.2">
      <c r="A4806" s="1">
        <v>37463.333333333336</v>
      </c>
      <c r="B4806">
        <f>IF(Sheet1!B4806&gt;0, 0.055366*Sheet1!B4806^2 - 66.994903*Sheet1!B4806+ 20250.256295, 0)</f>
        <v>16.863518000001932</v>
      </c>
      <c r="C4806">
        <f t="shared" si="75"/>
        <v>16863518.000001933</v>
      </c>
    </row>
    <row r="4807" spans="1:3" x14ac:dyDescent="0.2">
      <c r="A4807" s="1">
        <v>37464.333333333336</v>
      </c>
      <c r="B4807">
        <f>IF(Sheet1!B4807&gt;0, 0.055366*Sheet1!B4807^2 - 66.994903*Sheet1!B4807+ 20250.256295, 0)</f>
        <v>17.053571575335809</v>
      </c>
      <c r="C4807">
        <f t="shared" si="75"/>
        <v>17053571.575335808</v>
      </c>
    </row>
    <row r="4808" spans="1:3" x14ac:dyDescent="0.2">
      <c r="A4808" s="1">
        <v>37465.333333333336</v>
      </c>
      <c r="B4808">
        <f>IF(Sheet1!B4808&gt;0, 0.055366*Sheet1!B4808^2 - 66.994903*Sheet1!B4808+ 20250.256295, 0)</f>
        <v>17.271463974411745</v>
      </c>
      <c r="C4808">
        <f t="shared" si="75"/>
        <v>17271463.974411745</v>
      </c>
    </row>
    <row r="4809" spans="1:3" x14ac:dyDescent="0.2">
      <c r="A4809" s="1">
        <v>37466.333333333336</v>
      </c>
      <c r="B4809">
        <f>IF(Sheet1!B4809&gt;0, 0.055366*Sheet1!B4809^2 - 66.994903*Sheet1!B4809+ 20250.256295, 0)</f>
        <v>17.32592289700915</v>
      </c>
      <c r="C4809">
        <f t="shared" si="75"/>
        <v>17325922.897009149</v>
      </c>
    </row>
    <row r="4810" spans="1:3" x14ac:dyDescent="0.2">
      <c r="A4810" s="1">
        <v>37467.333333333336</v>
      </c>
      <c r="B4810">
        <f>IF(Sheet1!B4810&gt;0, 0.055366*Sheet1!B4810^2 - 66.994903*Sheet1!B4810+ 20250.256295, 0)</f>
        <v>17.353252237266133</v>
      </c>
      <c r="C4810">
        <f t="shared" si="75"/>
        <v>17353252.237266134</v>
      </c>
    </row>
    <row r="4811" spans="1:3" x14ac:dyDescent="0.2">
      <c r="A4811" s="1">
        <v>37468.333333333336</v>
      </c>
      <c r="B4811">
        <f>IF(Sheet1!B4811&gt;0, 0.055366*Sheet1!B4811^2 - 66.994903*Sheet1!B4811+ 20250.256295, 0)</f>
        <v>17.407944202284853</v>
      </c>
      <c r="C4811">
        <f t="shared" si="75"/>
        <v>17407944.202284854</v>
      </c>
    </row>
    <row r="4812" spans="1:3" x14ac:dyDescent="0.2">
      <c r="A4812" s="1">
        <v>37469.333333333336</v>
      </c>
      <c r="B4812">
        <f>IF(Sheet1!B4812&gt;0, 0.055366*Sheet1!B4812^2 - 66.994903*Sheet1!B4812+ 20250.256295, 0)</f>
        <v>17.407944202284853</v>
      </c>
      <c r="C4812">
        <f t="shared" si="75"/>
        <v>17407944.202284854</v>
      </c>
    </row>
    <row r="4813" spans="1:3" x14ac:dyDescent="0.2">
      <c r="A4813" s="1">
        <v>37470.333333333336</v>
      </c>
      <c r="B4813">
        <f>IF(Sheet1!B4813&gt;0, 0.055366*Sheet1!B4813^2 - 66.994903*Sheet1!B4813+ 20250.256295, 0)</f>
        <v>17.407944202284853</v>
      </c>
      <c r="C4813">
        <f t="shared" si="75"/>
        <v>17407944.202284854</v>
      </c>
    </row>
    <row r="4814" spans="1:3" x14ac:dyDescent="0.2">
      <c r="A4814" s="1">
        <v>37471.333333333336</v>
      </c>
      <c r="B4814">
        <f>IF(Sheet1!B4814&gt;0, 0.055366*Sheet1!B4814^2 - 66.994903*Sheet1!B4814+ 20250.256295, 0)</f>
        <v>17.407944202284853</v>
      </c>
      <c r="C4814">
        <f t="shared" si="75"/>
        <v>17407944.202284854</v>
      </c>
    </row>
    <row r="4815" spans="1:3" x14ac:dyDescent="0.2">
      <c r="A4815" s="1">
        <v>37472.333333333336</v>
      </c>
      <c r="B4815">
        <f>IF(Sheet1!B4815&gt;0, 0.055366*Sheet1!B4815^2 - 66.994903*Sheet1!B4815+ 20250.256295, 0)</f>
        <v>17.407944202284853</v>
      </c>
      <c r="C4815">
        <f t="shared" si="75"/>
        <v>17407944.202284854</v>
      </c>
    </row>
    <row r="4816" spans="1:3" x14ac:dyDescent="0.2">
      <c r="A4816" s="1">
        <v>37473.333333333336</v>
      </c>
      <c r="B4816">
        <f>IF(Sheet1!B4816&gt;0, 0.055366*Sheet1!B4816^2 - 66.994903*Sheet1!B4816+ 20250.256295, 0)</f>
        <v>17.68173474257128</v>
      </c>
      <c r="C4816">
        <f t="shared" si="75"/>
        <v>17681734.742571279</v>
      </c>
    </row>
    <row r="4817" spans="1:3" x14ac:dyDescent="0.2">
      <c r="A4817" s="1">
        <v>37474.333333333336</v>
      </c>
      <c r="B4817">
        <f>IF(Sheet1!B4817&gt;0, 0.055366*Sheet1!B4817^2 - 66.994903*Sheet1!B4817+ 20250.256295, 0)</f>
        <v>18.094664265208849</v>
      </c>
      <c r="C4817">
        <f t="shared" si="75"/>
        <v>18094664.265208848</v>
      </c>
    </row>
    <row r="4818" spans="1:3" x14ac:dyDescent="0.2">
      <c r="A4818" s="1">
        <v>37475.333333333336</v>
      </c>
      <c r="B4818">
        <f>IF(Sheet1!B4818&gt;0, 0.055366*Sheet1!B4818^2 - 66.994903*Sheet1!B4818+ 20250.256295, 0)</f>
        <v>21.054428000003099</v>
      </c>
      <c r="C4818">
        <f t="shared" si="75"/>
        <v>21054428.000003099</v>
      </c>
    </row>
    <row r="4819" spans="1:3" x14ac:dyDescent="0.2">
      <c r="A4819" s="1">
        <v>37476.333333333336</v>
      </c>
      <c r="B4819">
        <f>IF(Sheet1!B4819&gt;0, 0.055366*Sheet1!B4819^2 - 66.994903*Sheet1!B4819+ 20250.256295, 0)</f>
        <v>22.800481298996601</v>
      </c>
      <c r="C4819">
        <f t="shared" si="75"/>
        <v>22800481.298996601</v>
      </c>
    </row>
    <row r="4820" spans="1:3" x14ac:dyDescent="0.2">
      <c r="A4820" s="1">
        <v>37477.333333333336</v>
      </c>
      <c r="B4820">
        <f>IF(Sheet1!B4820&gt;0, 0.055366*Sheet1!B4820^2 - 66.994903*Sheet1!B4820+ 20250.256295, 0)</f>
        <v>22.21415348039227</v>
      </c>
      <c r="C4820">
        <f t="shared" si="75"/>
        <v>22214153.48039227</v>
      </c>
    </row>
    <row r="4821" spans="1:3" x14ac:dyDescent="0.2">
      <c r="A4821" s="1">
        <v>37478.333333333336</v>
      </c>
      <c r="B4821">
        <f>IF(Sheet1!B4821&gt;0, 0.055366*Sheet1!B4821^2 - 66.994903*Sheet1!B4821+ 20250.256295, 0)</f>
        <v>22.360320392774156</v>
      </c>
      <c r="C4821">
        <f t="shared" si="75"/>
        <v>22360320.392774157</v>
      </c>
    </row>
    <row r="4822" spans="1:3" x14ac:dyDescent="0.2">
      <c r="A4822" s="1">
        <v>37479.333333333336</v>
      </c>
      <c r="B4822">
        <f>IF(Sheet1!B4822&gt;0, 0.055366*Sheet1!B4822^2 - 66.994903*Sheet1!B4822+ 20250.256295, 0)</f>
        <v>22.800481298996601</v>
      </c>
      <c r="C4822">
        <f t="shared" si="75"/>
        <v>22800481.298996601</v>
      </c>
    </row>
    <row r="4823" spans="1:3" x14ac:dyDescent="0.2">
      <c r="A4823" s="1">
        <v>37480.333333333336</v>
      </c>
      <c r="B4823">
        <f>IF(Sheet1!B4823&gt;0, 0.055366*Sheet1!B4823^2 - 66.994903*Sheet1!B4823+ 20250.256295, 0)</f>
        <v>24.346092137042433</v>
      </c>
      <c r="C4823">
        <f t="shared" si="75"/>
        <v>24346092.137042433</v>
      </c>
    </row>
    <row r="4824" spans="1:3" x14ac:dyDescent="0.2">
      <c r="A4824" s="1">
        <v>37481.333333333336</v>
      </c>
      <c r="B4824">
        <f>IF(Sheet1!B4824&gt;0, 0.055366*Sheet1!B4824^2 - 66.994903*Sheet1!B4824+ 20250.256295, 0)</f>
        <v>26.658867974689201</v>
      </c>
      <c r="C4824">
        <f t="shared" si="75"/>
        <v>26658867.974689201</v>
      </c>
    </row>
    <row r="4825" spans="1:3" x14ac:dyDescent="0.2">
      <c r="A4825" s="1">
        <v>37482.333333333336</v>
      </c>
      <c r="B4825">
        <f>IF(Sheet1!B4825&gt;0, 0.055366*Sheet1!B4825^2 - 66.994903*Sheet1!B4825+ 20250.256295, 0)</f>
        <v>27.589362558672292</v>
      </c>
      <c r="C4825">
        <f t="shared" si="75"/>
        <v>27589362.55867229</v>
      </c>
    </row>
    <row r="4826" spans="1:3" x14ac:dyDescent="0.2">
      <c r="A4826" s="1">
        <v>37483.333333333336</v>
      </c>
      <c r="B4826">
        <f>IF(Sheet1!B4826&gt;0, 0.055366*Sheet1!B4826^2 - 66.994903*Sheet1!B4826+ 20250.256295, 0)</f>
        <v>27.714117885752785</v>
      </c>
      <c r="C4826">
        <f t="shared" si="75"/>
        <v>27714117.885752786</v>
      </c>
    </row>
    <row r="4827" spans="1:3" x14ac:dyDescent="0.2">
      <c r="A4827" s="1">
        <v>37484.333333333336</v>
      </c>
      <c r="B4827">
        <f>IF(Sheet1!B4827&gt;0, 0.055366*Sheet1!B4827^2 - 66.994903*Sheet1!B4827+ 20250.256295, 0)</f>
        <v>28.121034293013508</v>
      </c>
      <c r="C4827">
        <f t="shared" si="75"/>
        <v>28121034.293013509</v>
      </c>
    </row>
    <row r="4828" spans="1:3" x14ac:dyDescent="0.2">
      <c r="A4828" s="1">
        <v>37485.333333333336</v>
      </c>
      <c r="B4828">
        <f>IF(Sheet1!B4828&gt;0, 0.055366*Sheet1!B4828^2 - 66.994903*Sheet1!B4828+ 20250.256295, 0)</f>
        <v>28.43542389619688</v>
      </c>
      <c r="C4828">
        <f t="shared" si="75"/>
        <v>28435423.896196879</v>
      </c>
    </row>
    <row r="4829" spans="1:3" x14ac:dyDescent="0.2">
      <c r="A4829" s="1">
        <v>37486.333333333336</v>
      </c>
      <c r="B4829">
        <f>IF(Sheet1!B4829&gt;0, 0.055366*Sheet1!B4829^2 - 66.994903*Sheet1!B4829+ 20250.256295, 0)</f>
        <v>29.225955209120002</v>
      </c>
      <c r="C4829">
        <f t="shared" si="75"/>
        <v>29225955.209120002</v>
      </c>
    </row>
    <row r="4830" spans="1:3" x14ac:dyDescent="0.2">
      <c r="A4830" s="1">
        <v>37487.333333333336</v>
      </c>
      <c r="B4830">
        <f>IF(Sheet1!B4830&gt;0, 0.055366*Sheet1!B4830^2 - 66.994903*Sheet1!B4830+ 20250.256295, 0)</f>
        <v>28.750728798655473</v>
      </c>
      <c r="C4830">
        <f t="shared" si="75"/>
        <v>28750728.798655473</v>
      </c>
    </row>
    <row r="4831" spans="1:3" x14ac:dyDescent="0.2">
      <c r="A4831" s="1">
        <v>37488.333333333336</v>
      </c>
      <c r="B4831">
        <f>IF(Sheet1!B4831&gt;0, 0.055366*Sheet1!B4831^2 - 66.994903*Sheet1!B4831+ 20250.256295, 0)</f>
        <v>28.908796292158513</v>
      </c>
      <c r="C4831">
        <f t="shared" si="75"/>
        <v>28908796.292158514</v>
      </c>
    </row>
    <row r="4832" spans="1:3" x14ac:dyDescent="0.2">
      <c r="A4832" s="1">
        <v>37489.333333333336</v>
      </c>
      <c r="B4832">
        <f>IF(Sheet1!B4832&gt;0, 0.055366*Sheet1!B4832^2 - 66.994903*Sheet1!B4832+ 20250.256295, 0)</f>
        <v>29.067333988081373</v>
      </c>
      <c r="C4832">
        <f t="shared" si="75"/>
        <v>29067333.988081373</v>
      </c>
    </row>
    <row r="4833" spans="1:3" x14ac:dyDescent="0.2">
      <c r="A4833" s="1">
        <v>37490.333333333336</v>
      </c>
      <c r="B4833">
        <f>IF(Sheet1!B4833&gt;0, 0.055366*Sheet1!B4833^2 - 66.994903*Sheet1!B4833+ 20250.256295, 0)</f>
        <v>29.194170073718851</v>
      </c>
      <c r="C4833">
        <f t="shared" si="75"/>
        <v>29194170.07371885</v>
      </c>
    </row>
    <row r="4834" spans="1:3" x14ac:dyDescent="0.2">
      <c r="A4834" s="1">
        <v>37491.333333333336</v>
      </c>
      <c r="B4834">
        <f>IF(Sheet1!B4834&gt;0, 0.055366*Sheet1!B4834^2 - 66.994903*Sheet1!B4834+ 20250.256295, 0)</f>
        <v>29.225955209120002</v>
      </c>
      <c r="C4834">
        <f t="shared" si="75"/>
        <v>29225955.209120002</v>
      </c>
    </row>
    <row r="4835" spans="1:3" x14ac:dyDescent="0.2">
      <c r="A4835" s="1">
        <v>37492.333333333336</v>
      </c>
      <c r="B4835">
        <f>IF(Sheet1!B4835&gt;0, 0.055366*Sheet1!B4835^2 - 66.994903*Sheet1!B4835+ 20250.256295, 0)</f>
        <v>29.225955209120002</v>
      </c>
      <c r="C4835">
        <f t="shared" si="75"/>
        <v>29225955.209120002</v>
      </c>
    </row>
    <row r="4836" spans="1:3" x14ac:dyDescent="0.2">
      <c r="A4836" s="1">
        <v>37493.333333333336</v>
      </c>
      <c r="B4836">
        <f>IF(Sheet1!B4836&gt;0, 0.055366*Sheet1!B4836^2 - 66.994903*Sheet1!B4836+ 20250.256295, 0)</f>
        <v>29.384853125004156</v>
      </c>
      <c r="C4836">
        <f t="shared" si="75"/>
        <v>29384853.125004157</v>
      </c>
    </row>
    <row r="4837" spans="1:3" x14ac:dyDescent="0.2">
      <c r="A4837" s="1">
        <v>37494.333333333336</v>
      </c>
      <c r="B4837">
        <f>IF(Sheet1!B4837&gt;0, 0.055366*Sheet1!B4837^2 - 66.994903*Sheet1!B4837+ 20250.256295, 0)</f>
        <v>29.575934779040836</v>
      </c>
      <c r="C4837">
        <f t="shared" si="75"/>
        <v>29575934.779040836</v>
      </c>
    </row>
    <row r="4838" spans="1:3" x14ac:dyDescent="0.2">
      <c r="A4838" s="1">
        <v>37495.333333333336</v>
      </c>
      <c r="B4838">
        <f>IF(Sheet1!B4838&gt;0, 0.055366*Sheet1!B4838^2 - 66.994903*Sheet1!B4838+ 20250.256295, 0)</f>
        <v>29.7034790413054</v>
      </c>
      <c r="C4838">
        <f t="shared" si="75"/>
        <v>29703479.0413054</v>
      </c>
    </row>
    <row r="4839" spans="1:3" x14ac:dyDescent="0.2">
      <c r="A4839" s="1">
        <v>37496.333333333336</v>
      </c>
      <c r="B4839">
        <f>IF(Sheet1!B4839&gt;0, 0.055366*Sheet1!B4839^2 - 66.994903*Sheet1!B4839+ 20250.256295, 0)</f>
        <v>29.735441491153324</v>
      </c>
      <c r="C4839">
        <f t="shared" si="75"/>
        <v>29735441.491153322</v>
      </c>
    </row>
    <row r="4840" spans="1:3" x14ac:dyDescent="0.2">
      <c r="A4840" s="1">
        <v>37497.333333333336</v>
      </c>
      <c r="B4840">
        <f>IF(Sheet1!B4840&gt;0, 0.055366*Sheet1!B4840^2 - 66.994903*Sheet1!B4840+ 20250.256295, 0)</f>
        <v>29.735441491153324</v>
      </c>
      <c r="C4840">
        <f t="shared" si="75"/>
        <v>29735441.491153322</v>
      </c>
    </row>
    <row r="4841" spans="1:3" x14ac:dyDescent="0.2">
      <c r="A4841" s="1">
        <v>37498.333333333336</v>
      </c>
      <c r="B4841">
        <f>IF(Sheet1!B4841&gt;0, 0.055366*Sheet1!B4841^2 - 66.994903*Sheet1!B4841+ 20250.256295, 0)</f>
        <v>29.799399675368477</v>
      </c>
      <c r="C4841">
        <f t="shared" si="75"/>
        <v>29799399.675368477</v>
      </c>
    </row>
    <row r="4842" spans="1:3" x14ac:dyDescent="0.2">
      <c r="A4842" s="1">
        <v>37499.333333333336</v>
      </c>
      <c r="B4842">
        <f>IF(Sheet1!B4842&gt;0, 0.055366*Sheet1!B4842^2 - 66.994903*Sheet1!B4842+ 20250.256295, 0)</f>
        <v>29.831395409735705</v>
      </c>
      <c r="C4842">
        <f t="shared" si="75"/>
        <v>29831395.409735706</v>
      </c>
    </row>
    <row r="4843" spans="1:3" x14ac:dyDescent="0.2">
      <c r="A4843" s="1">
        <v>37500.333333333336</v>
      </c>
      <c r="B4843">
        <f>IF(Sheet1!B4843&gt;0, 0.055366*Sheet1!B4843^2 - 66.994903*Sheet1!B4843+ 20250.256295, 0)</f>
        <v>29.863402238941489</v>
      </c>
      <c r="C4843">
        <f t="shared" si="75"/>
        <v>29863402.238941491</v>
      </c>
    </row>
    <row r="4844" spans="1:3" x14ac:dyDescent="0.2">
      <c r="A4844" s="1">
        <v>37501.333333333336</v>
      </c>
      <c r="B4844">
        <f>IF(Sheet1!B4844&gt;0, 0.055366*Sheet1!B4844^2 - 66.994903*Sheet1!B4844+ 20250.256295, 0)</f>
        <v>29.863402238941489</v>
      </c>
      <c r="C4844">
        <f t="shared" si="75"/>
        <v>29863402.238941491</v>
      </c>
    </row>
    <row r="4845" spans="1:3" x14ac:dyDescent="0.2">
      <c r="A4845" s="1">
        <v>37502.333333333336</v>
      </c>
      <c r="B4845">
        <f>IF(Sheet1!B4845&gt;0, 0.055366*Sheet1!B4845^2 - 66.994903*Sheet1!B4845+ 20250.256295, 0)</f>
        <v>30.183689000001323</v>
      </c>
      <c r="C4845">
        <f t="shared" si="75"/>
        <v>30183689.000001322</v>
      </c>
    </row>
    <row r="4846" spans="1:3" x14ac:dyDescent="0.2">
      <c r="A4846" s="1">
        <v>37503.333333333336</v>
      </c>
      <c r="B4846">
        <f>IF(Sheet1!B4846&gt;0, 0.055366*Sheet1!B4846^2 - 66.994903*Sheet1!B4846+ 20250.256295, 0)</f>
        <v>30.183689000001323</v>
      </c>
      <c r="C4846">
        <f t="shared" si="75"/>
        <v>30183689.000001322</v>
      </c>
    </row>
    <row r="4847" spans="1:3" x14ac:dyDescent="0.2">
      <c r="A4847" s="1">
        <v>37504.333333333336</v>
      </c>
      <c r="B4847">
        <f>IF(Sheet1!B4847&gt;0, 0.055366*Sheet1!B4847^2 - 66.994903*Sheet1!B4847+ 20250.256295, 0)</f>
        <v>30.183689000001323</v>
      </c>
      <c r="C4847">
        <f t="shared" si="75"/>
        <v>30183689.000001322</v>
      </c>
    </row>
    <row r="4848" spans="1:3" x14ac:dyDescent="0.2">
      <c r="A4848" s="1">
        <v>37505.333333333336</v>
      </c>
      <c r="B4848">
        <f>IF(Sheet1!B4848&gt;0, 0.055366*Sheet1!B4848^2 - 66.994903*Sheet1!B4848+ 20250.256295, 0)</f>
        <v>30.183689000001323</v>
      </c>
      <c r="C4848">
        <f t="shared" si="75"/>
        <v>30183689.000001322</v>
      </c>
    </row>
    <row r="4849" spans="1:3" x14ac:dyDescent="0.2">
      <c r="A4849" s="1">
        <v>37506.333333333336</v>
      </c>
      <c r="B4849">
        <f>IF(Sheet1!B4849&gt;0, 0.055366*Sheet1!B4849^2 - 66.994903*Sheet1!B4849+ 20250.256295, 0)</f>
        <v>30.183689000001323</v>
      </c>
      <c r="C4849">
        <f t="shared" si="75"/>
        <v>30183689.000001322</v>
      </c>
    </row>
    <row r="4850" spans="1:3" x14ac:dyDescent="0.2">
      <c r="A4850" s="1">
        <v>37507.333333333336</v>
      </c>
      <c r="B4850">
        <f>IF(Sheet1!B4850&gt;0, 0.055366*Sheet1!B4850^2 - 66.994903*Sheet1!B4850+ 20250.256295, 0)</f>
        <v>30.183689000001323</v>
      </c>
      <c r="C4850">
        <f t="shared" si="75"/>
        <v>30183689.000001322</v>
      </c>
    </row>
    <row r="4851" spans="1:3" x14ac:dyDescent="0.2">
      <c r="A4851" s="1">
        <v>37508.333333333336</v>
      </c>
      <c r="B4851">
        <f>IF(Sheet1!B4851&gt;0, 0.055366*Sheet1!B4851^2 - 66.994903*Sheet1!B4851+ 20250.256295, 0)</f>
        <v>30.183689000001323</v>
      </c>
      <c r="C4851">
        <f t="shared" si="75"/>
        <v>30183689.000001322</v>
      </c>
    </row>
    <row r="4852" spans="1:3" x14ac:dyDescent="0.2">
      <c r="A4852" s="1">
        <v>37509.333333333336</v>
      </c>
      <c r="B4852">
        <f>IF(Sheet1!B4852&gt;0, 0.055366*Sheet1!B4852^2 - 66.994903*Sheet1!B4852+ 20250.256295, 0)</f>
        <v>30.119464810282807</v>
      </c>
      <c r="C4852">
        <f t="shared" si="75"/>
        <v>30119464.810282808</v>
      </c>
    </row>
    <row r="4853" spans="1:3" x14ac:dyDescent="0.2">
      <c r="A4853" s="1">
        <v>37510.333333333336</v>
      </c>
      <c r="B4853">
        <f>IF(Sheet1!B4853&gt;0, 0.055366*Sheet1!B4853^2 - 66.994903*Sheet1!B4853+ 20250.256295, 0)</f>
        <v>30.087369357683201</v>
      </c>
      <c r="C4853">
        <f t="shared" si="75"/>
        <v>30087369.3576832</v>
      </c>
    </row>
    <row r="4854" spans="1:3" x14ac:dyDescent="0.2">
      <c r="A4854" s="1">
        <v>37511.333333333336</v>
      </c>
      <c r="B4854">
        <f>IF(Sheet1!B4854&gt;0, 0.055366*Sheet1!B4854^2 - 66.994903*Sheet1!B4854+ 20250.256295, 0)</f>
        <v>30.055480602626631</v>
      </c>
      <c r="C4854">
        <f t="shared" si="75"/>
        <v>30055480.602626629</v>
      </c>
    </row>
    <row r="4855" spans="1:3" x14ac:dyDescent="0.2">
      <c r="A4855" s="1">
        <v>37512.333333333336</v>
      </c>
      <c r="B4855">
        <f>IF(Sheet1!B4855&gt;0, 0.055366*Sheet1!B4855^2 - 66.994903*Sheet1!B4855+ 20250.256295, 0)</f>
        <v>30.023407272045006</v>
      </c>
      <c r="C4855">
        <f t="shared" si="75"/>
        <v>30023407.272045005</v>
      </c>
    </row>
    <row r="4856" spans="1:3" x14ac:dyDescent="0.2">
      <c r="A4856" s="1">
        <v>37513.333333333336</v>
      </c>
      <c r="B4856">
        <f>IF(Sheet1!B4856&gt;0, 0.055366*Sheet1!B4856^2 - 66.994903*Sheet1!B4856+ 20250.256295, 0)</f>
        <v>29.991345036305574</v>
      </c>
      <c r="C4856">
        <f t="shared" si="75"/>
        <v>29991345.036305573</v>
      </c>
    </row>
    <row r="4857" spans="1:3" x14ac:dyDescent="0.2">
      <c r="A4857" s="1">
        <v>37514.333333333336</v>
      </c>
      <c r="B4857">
        <f>IF(Sheet1!B4857&gt;0, 0.055366*Sheet1!B4857^2 - 66.994903*Sheet1!B4857+ 20250.256295, 0)</f>
        <v>29.927253849342378</v>
      </c>
      <c r="C4857">
        <f t="shared" si="75"/>
        <v>29927253.84934238</v>
      </c>
    </row>
    <row r="4858" spans="1:3" x14ac:dyDescent="0.2">
      <c r="A4858" s="1">
        <v>37515.333333333336</v>
      </c>
      <c r="B4858">
        <f>IF(Sheet1!B4858&gt;0, 0.055366*Sheet1!B4858^2 - 66.994903*Sheet1!B4858+ 20250.256295, 0)</f>
        <v>29.863402238941489</v>
      </c>
      <c r="C4858">
        <f t="shared" si="75"/>
        <v>29863402.238941491</v>
      </c>
    </row>
    <row r="4859" spans="1:3" x14ac:dyDescent="0.2">
      <c r="A4859" s="1">
        <v>37516.333333333336</v>
      </c>
      <c r="B4859">
        <f>IF(Sheet1!B4859&gt;0, 0.055366*Sheet1!B4859^2 - 66.994903*Sheet1!B4859+ 20250.256295, 0)</f>
        <v>29.799399675368477</v>
      </c>
      <c r="C4859">
        <f t="shared" si="75"/>
        <v>29799399.675368477</v>
      </c>
    </row>
    <row r="4860" spans="1:3" x14ac:dyDescent="0.2">
      <c r="A4860" s="1">
        <v>37517.333333333336</v>
      </c>
      <c r="B4860">
        <f>IF(Sheet1!B4860&gt;0, 0.055366*Sheet1!B4860^2 - 66.994903*Sheet1!B4860+ 20250.256295, 0)</f>
        <v>29.735441491153324</v>
      </c>
      <c r="C4860">
        <f t="shared" si="75"/>
        <v>29735441.491153322</v>
      </c>
    </row>
    <row r="4861" spans="1:3" x14ac:dyDescent="0.2">
      <c r="A4861" s="1">
        <v>37518.333333333336</v>
      </c>
      <c r="B4861">
        <f>IF(Sheet1!B4861&gt;0, 0.055366*Sheet1!B4861^2 - 66.994903*Sheet1!B4861+ 20250.256295, 0)</f>
        <v>29.671722478007723</v>
      </c>
      <c r="C4861">
        <f t="shared" si="75"/>
        <v>29671722.478007723</v>
      </c>
    </row>
    <row r="4862" spans="1:3" x14ac:dyDescent="0.2">
      <c r="A4862" s="1">
        <v>37519.333333333336</v>
      </c>
      <c r="B4862">
        <f>IF(Sheet1!B4862&gt;0, 0.055366*Sheet1!B4862^2 - 66.994903*Sheet1!B4862+ 20250.256295, 0)</f>
        <v>29.607852917193668</v>
      </c>
      <c r="C4862">
        <f t="shared" si="75"/>
        <v>29607852.917193666</v>
      </c>
    </row>
    <row r="4863" spans="1:3" x14ac:dyDescent="0.2">
      <c r="A4863" s="1">
        <v>37520.333333333336</v>
      </c>
      <c r="B4863">
        <f>IF(Sheet1!B4863&gt;0, 0.055366*Sheet1!B4863^2 - 66.994903*Sheet1!B4863+ 20250.256295, 0)</f>
        <v>29.575934779040836</v>
      </c>
      <c r="C4863">
        <f t="shared" si="75"/>
        <v>29575934.779040836</v>
      </c>
    </row>
    <row r="4864" spans="1:3" x14ac:dyDescent="0.2">
      <c r="A4864" s="1">
        <v>37521.333333333336</v>
      </c>
      <c r="B4864">
        <f>IF(Sheet1!B4864&gt;0, 0.055366*Sheet1!B4864^2 - 66.994903*Sheet1!B4864+ 20250.256295, 0)</f>
        <v>29.544027735730197</v>
      </c>
      <c r="C4864">
        <f t="shared" si="75"/>
        <v>29544027.735730197</v>
      </c>
    </row>
    <row r="4865" spans="1:3" x14ac:dyDescent="0.2">
      <c r="A4865" s="1">
        <v>37522.333333333336</v>
      </c>
      <c r="B4865">
        <f>IF(Sheet1!B4865&gt;0, 0.055366*Sheet1!B4865^2 - 66.994903*Sheet1!B4865+ 20250.256295, 0)</f>
        <v>29.512131787254475</v>
      </c>
      <c r="C4865">
        <f t="shared" si="75"/>
        <v>29512131.787254475</v>
      </c>
    </row>
    <row r="4866" spans="1:3" x14ac:dyDescent="0.2">
      <c r="A4866" s="1">
        <v>37523.333333333336</v>
      </c>
      <c r="B4866">
        <f>IF(Sheet1!B4866&gt;0, 0.055366*Sheet1!B4866^2 - 66.994903*Sheet1!B4866+ 20250.256295, 0)</f>
        <v>29.480441319843521</v>
      </c>
      <c r="C4866">
        <f t="shared" si="75"/>
        <v>29480441.319843523</v>
      </c>
    </row>
    <row r="4867" spans="1:3" x14ac:dyDescent="0.2">
      <c r="A4867" s="1">
        <v>37524.333333333336</v>
      </c>
      <c r="B4867">
        <f>IF(Sheet1!B4867&gt;0, 0.055366*Sheet1!B4867^2 - 66.994903*Sheet1!B4867+ 20250.256295, 0)</f>
        <v>29.448567493389419</v>
      </c>
      <c r="C4867">
        <f t="shared" si="75"/>
        <v>29448567.49338942</v>
      </c>
    </row>
    <row r="4868" spans="1:3" x14ac:dyDescent="0.2">
      <c r="A4868" s="1">
        <v>37525.333333333336</v>
      </c>
      <c r="B4868">
        <f>IF(Sheet1!B4868&gt;0, 0.055366*Sheet1!B4868^2 - 66.994903*Sheet1!B4868+ 20250.256295, 0)</f>
        <v>29.416704761773872</v>
      </c>
      <c r="C4868">
        <f t="shared" ref="C4868:C4931" si="76">IF(B4868&gt;0, B4868*1000000, "")</f>
        <v>29416704.761773873</v>
      </c>
    </row>
    <row r="4869" spans="1:3" x14ac:dyDescent="0.2">
      <c r="A4869" s="1">
        <v>37526.333333333336</v>
      </c>
      <c r="B4869">
        <f>IF(Sheet1!B4869&gt;0, 0.055366*Sheet1!B4869^2 - 66.994903*Sheet1!B4869+ 20250.256295, 0)</f>
        <v>29.353012583062082</v>
      </c>
      <c r="C4869">
        <f t="shared" si="76"/>
        <v>29353012.583062083</v>
      </c>
    </row>
    <row r="4870" spans="1:3" x14ac:dyDescent="0.2">
      <c r="A4870" s="1">
        <v>37527.333333333336</v>
      </c>
      <c r="B4870">
        <f>IF(Sheet1!B4870&gt;0, 0.055366*Sheet1!B4870^2 - 66.994903*Sheet1!B4870+ 20250.256295, 0)</f>
        <v>29.225955209120002</v>
      </c>
      <c r="C4870">
        <f t="shared" si="76"/>
        <v>29225955.209120002</v>
      </c>
    </row>
    <row r="4871" spans="1:3" x14ac:dyDescent="0.2">
      <c r="A4871" s="1">
        <v>37528.333333333336</v>
      </c>
      <c r="B4871">
        <f>IF(Sheet1!B4871&gt;0, 0.055366*Sheet1!B4871^2 - 66.994903*Sheet1!B4871+ 20250.256295, 0)</f>
        <v>29.162396033159894</v>
      </c>
      <c r="C4871">
        <f t="shared" si="76"/>
        <v>29162396.033159893</v>
      </c>
    </row>
    <row r="4872" spans="1:3" x14ac:dyDescent="0.2">
      <c r="A4872" s="1">
        <v>37529.333333333336</v>
      </c>
      <c r="B4872">
        <f>IF(Sheet1!B4872&gt;0, 0.055366*Sheet1!B4872^2 - 66.994903*Sheet1!B4872+ 20250.256295, 0)</f>
        <v>29.162396033159894</v>
      </c>
      <c r="C4872">
        <f t="shared" si="76"/>
        <v>29162396.033159893</v>
      </c>
    </row>
    <row r="4873" spans="1:3" x14ac:dyDescent="0.2">
      <c r="A4873" s="1">
        <v>37530.333333333336</v>
      </c>
      <c r="B4873">
        <f>IF(Sheet1!B4873&gt;0, 0.055366*Sheet1!B4873^2 - 66.994903*Sheet1!B4873+ 20250.256295, 0)</f>
        <v>29.098881236554007</v>
      </c>
      <c r="C4873">
        <f t="shared" si="76"/>
        <v>29098881.236554008</v>
      </c>
    </row>
    <row r="4874" spans="1:3" x14ac:dyDescent="0.2">
      <c r="A4874" s="1">
        <v>37531.333333333336</v>
      </c>
      <c r="B4874">
        <f>IF(Sheet1!B4874&gt;0, 0.055366*Sheet1!B4874^2 - 66.994903*Sheet1!B4874+ 20250.256295, 0)</f>
        <v>29.035604259224783</v>
      </c>
      <c r="C4874">
        <f t="shared" si="76"/>
        <v>29035604.259224784</v>
      </c>
    </row>
    <row r="4875" spans="1:3" x14ac:dyDescent="0.2">
      <c r="A4875" s="1">
        <v>37532.333333333336</v>
      </c>
      <c r="B4875">
        <f>IF(Sheet1!B4875&gt;0, 0.055366*Sheet1!B4875^2 - 66.994903*Sheet1!B4875+ 20250.256295, 0)</f>
        <v>28.972178086012718</v>
      </c>
      <c r="C4875">
        <f t="shared" si="76"/>
        <v>28972178.086012717</v>
      </c>
    </row>
    <row r="4876" spans="1:3" x14ac:dyDescent="0.2">
      <c r="A4876" s="1">
        <v>37533.333333333336</v>
      </c>
      <c r="B4876">
        <f>IF(Sheet1!B4876&gt;0, 0.055366*Sheet1!B4876^2 - 66.994903*Sheet1!B4876+ 20250.256295, 0)</f>
        <v>28.908796292158513</v>
      </c>
      <c r="C4876">
        <f t="shared" si="76"/>
        <v>28908796.292158514</v>
      </c>
    </row>
    <row r="4877" spans="1:3" x14ac:dyDescent="0.2">
      <c r="A4877" s="1">
        <v>37534.333333333336</v>
      </c>
      <c r="B4877">
        <f>IF(Sheet1!B4877&gt;0, 0.055366*Sheet1!B4877^2 - 66.994903*Sheet1!B4877+ 20250.256295, 0)</f>
        <v>28.845651912084577</v>
      </c>
      <c r="C4877">
        <f t="shared" si="76"/>
        <v>28845651.912084576</v>
      </c>
    </row>
    <row r="4878" spans="1:3" x14ac:dyDescent="0.2">
      <c r="A4878" s="1">
        <v>37535.333333333336</v>
      </c>
      <c r="B4878">
        <f>IF(Sheet1!B4878&gt;0, 0.055366*Sheet1!B4878^2 - 66.994903*Sheet1!B4878+ 20250.256295, 0)</f>
        <v>28.782358741627831</v>
      </c>
      <c r="C4878">
        <f t="shared" si="76"/>
        <v>28782358.741627831</v>
      </c>
    </row>
    <row r="4879" spans="1:3" x14ac:dyDescent="0.2">
      <c r="A4879" s="1">
        <v>37536.333333333336</v>
      </c>
      <c r="B4879">
        <f>IF(Sheet1!B4879&gt;0, 0.055366*Sheet1!B4879^2 - 66.994903*Sheet1!B4879+ 20250.256295, 0)</f>
        <v>28.750728798655473</v>
      </c>
      <c r="C4879">
        <f t="shared" si="76"/>
        <v>28750728.798655473</v>
      </c>
    </row>
    <row r="4880" spans="1:3" x14ac:dyDescent="0.2">
      <c r="A4880" s="1">
        <v>37537.333333333336</v>
      </c>
      <c r="B4880">
        <f>IF(Sheet1!B4880&gt;0, 0.055366*Sheet1!B4880^2 - 66.994903*Sheet1!B4880+ 20250.256295, 0)</f>
        <v>28.719109950525308</v>
      </c>
      <c r="C4880">
        <f t="shared" si="76"/>
        <v>28719109.950525306</v>
      </c>
    </row>
    <row r="4881" spans="1:3" x14ac:dyDescent="0.2">
      <c r="A4881" s="1">
        <v>37538.333333333336</v>
      </c>
      <c r="B4881">
        <f>IF(Sheet1!B4881&gt;0, 0.055366*Sheet1!B4881^2 - 66.994903*Sheet1!B4881+ 20250.256295, 0)</f>
        <v>28.656098167710297</v>
      </c>
      <c r="C4881">
        <f t="shared" si="76"/>
        <v>28656098.167710297</v>
      </c>
    </row>
    <row r="4882" spans="1:3" x14ac:dyDescent="0.2">
      <c r="A4882" s="1">
        <v>37539.333333333336</v>
      </c>
      <c r="B4882">
        <f>IF(Sheet1!B4882&gt;0, 0.055366*Sheet1!B4882^2 - 66.994903*Sheet1!B4882+ 20250.256295, 0)</f>
        <v>28.592937999997957</v>
      </c>
      <c r="C4882">
        <f t="shared" si="76"/>
        <v>28592937.999997959</v>
      </c>
    </row>
    <row r="4883" spans="1:3" x14ac:dyDescent="0.2">
      <c r="A4883" s="1">
        <v>37540.333333333336</v>
      </c>
      <c r="B4883">
        <f>IF(Sheet1!B4883&gt;0, 0.055366*Sheet1!B4883^2 - 66.994903*Sheet1!B4883+ 20250.256295, 0)</f>
        <v>28.466943026087392</v>
      </c>
      <c r="C4883">
        <f t="shared" si="76"/>
        <v>28466943.026087392</v>
      </c>
    </row>
    <row r="4884" spans="1:3" x14ac:dyDescent="0.2">
      <c r="A4884" s="1">
        <v>37541.333333333336</v>
      </c>
      <c r="B4884">
        <f>IF(Sheet1!B4884&gt;0, 0.055366*Sheet1!B4884^2 - 66.994903*Sheet1!B4884+ 20250.256295, 0)</f>
        <v>28.340933075538487</v>
      </c>
      <c r="C4884">
        <f t="shared" si="76"/>
        <v>28340933.075538486</v>
      </c>
    </row>
    <row r="4885" spans="1:3" x14ac:dyDescent="0.2">
      <c r="A4885" s="1">
        <v>37542.333333333336</v>
      </c>
      <c r="B4885">
        <f>IF(Sheet1!B4885&gt;0, 0.055366*Sheet1!B4885^2 - 66.994903*Sheet1!B4885+ 20250.256295, 0)</f>
        <v>28.278186487230414</v>
      </c>
      <c r="C4885">
        <f t="shared" si="76"/>
        <v>28278186.487230413</v>
      </c>
    </row>
    <row r="4886" spans="1:3" x14ac:dyDescent="0.2">
      <c r="A4886" s="1">
        <v>37543.333333333336</v>
      </c>
      <c r="B4886">
        <f>IF(Sheet1!B4886&gt;0, 0.055366*Sheet1!B4886^2 - 66.994903*Sheet1!B4886+ 20250.256295, 0)</f>
        <v>28.215292325032351</v>
      </c>
      <c r="C4886">
        <f t="shared" si="76"/>
        <v>28215292.32503235</v>
      </c>
    </row>
    <row r="4887" spans="1:3" x14ac:dyDescent="0.2">
      <c r="A4887" s="1">
        <v>37544.333333333336</v>
      </c>
      <c r="B4887">
        <f>IF(Sheet1!B4887&gt;0, 0.055366*Sheet1!B4887^2 - 66.994903*Sheet1!B4887+ 20250.256295, 0)</f>
        <v>28.152442542177596</v>
      </c>
      <c r="C4887">
        <f t="shared" si="76"/>
        <v>28152442.542177595</v>
      </c>
    </row>
    <row r="4888" spans="1:3" x14ac:dyDescent="0.2">
      <c r="A4888" s="1">
        <v>37545.333333333336</v>
      </c>
      <c r="B4888">
        <f>IF(Sheet1!B4888&gt;0, 0.055366*Sheet1!B4888^2 - 66.994903*Sheet1!B4888+ 20250.256295, 0)</f>
        <v>28.121034293013508</v>
      </c>
      <c r="C4888">
        <f t="shared" si="76"/>
        <v>28121034.293013509</v>
      </c>
    </row>
    <row r="4889" spans="1:3" x14ac:dyDescent="0.2">
      <c r="A4889" s="1">
        <v>37546.333333333336</v>
      </c>
      <c r="B4889">
        <f>IF(Sheet1!B4889&gt;0, 0.055366*Sheet1!B4889^2 - 66.994903*Sheet1!B4889+ 20250.256295, 0)</f>
        <v>28.152442542177596</v>
      </c>
      <c r="C4889">
        <f t="shared" si="76"/>
        <v>28152442.542177595</v>
      </c>
    </row>
    <row r="4890" spans="1:3" x14ac:dyDescent="0.2">
      <c r="A4890" s="1">
        <v>37547.333333333336</v>
      </c>
      <c r="B4890">
        <f>IF(Sheet1!B4890&gt;0, 0.055366*Sheet1!B4890^2 - 66.994903*Sheet1!B4890+ 20250.256295, 0)</f>
        <v>28.152442542177596</v>
      </c>
      <c r="C4890">
        <f t="shared" si="76"/>
        <v>28152442.542177595</v>
      </c>
    </row>
    <row r="4891" spans="1:3" x14ac:dyDescent="0.2">
      <c r="A4891" s="1">
        <v>37548.333333333336</v>
      </c>
      <c r="B4891">
        <f>IF(Sheet1!B4891&gt;0, 0.055366*Sheet1!B4891^2 - 66.994903*Sheet1!B4891+ 20250.256295, 0)</f>
        <v>28.058442423989618</v>
      </c>
      <c r="C4891">
        <f t="shared" si="76"/>
        <v>28058442.423989616</v>
      </c>
    </row>
    <row r="4892" spans="1:3" x14ac:dyDescent="0.2">
      <c r="A4892" s="1">
        <v>37549.333333333336</v>
      </c>
      <c r="B4892">
        <f>IF(Sheet1!B4892&gt;0, 0.055366*Sheet1!B4892^2 - 66.994903*Sheet1!B4892+ 20250.256295, 0)</f>
        <v>27.995703454216709</v>
      </c>
      <c r="C4892">
        <f t="shared" si="76"/>
        <v>27995703.454216711</v>
      </c>
    </row>
    <row r="4893" spans="1:3" x14ac:dyDescent="0.2">
      <c r="A4893" s="1">
        <v>37550.333333333336</v>
      </c>
      <c r="B4893">
        <f>IF(Sheet1!B4893&gt;0, 0.055366*Sheet1!B4893^2 - 66.994903*Sheet1!B4893+ 20250.256295, 0)</f>
        <v>27.964350611586269</v>
      </c>
      <c r="C4893">
        <f t="shared" si="76"/>
        <v>27964350.611586269</v>
      </c>
    </row>
    <row r="4894" spans="1:3" x14ac:dyDescent="0.2">
      <c r="A4894" s="1">
        <v>37551.333333333336</v>
      </c>
      <c r="B4894">
        <f>IF(Sheet1!B4894&gt;0, 0.055366*Sheet1!B4894^2 - 66.994903*Sheet1!B4894+ 20250.256295, 0)</f>
        <v>27.933008863790747</v>
      </c>
      <c r="C4894">
        <f t="shared" si="76"/>
        <v>27933008.863790747</v>
      </c>
    </row>
    <row r="4895" spans="1:3" x14ac:dyDescent="0.2">
      <c r="A4895" s="1">
        <v>37552.333333333336</v>
      </c>
      <c r="B4895">
        <f>IF(Sheet1!B4895&gt;0, 0.055366*Sheet1!B4895^2 - 66.994903*Sheet1!B4895+ 20250.256295, 0)</f>
        <v>27.901869217792409</v>
      </c>
      <c r="C4895">
        <f t="shared" si="76"/>
        <v>27901869.21779241</v>
      </c>
    </row>
    <row r="4896" spans="1:3" x14ac:dyDescent="0.2">
      <c r="A4896" s="1">
        <v>37553.333333333336</v>
      </c>
      <c r="B4896">
        <f>IF(Sheet1!B4896&gt;0, 0.055366*Sheet1!B4896^2 - 66.994903*Sheet1!B4896+ 20250.256295, 0)</f>
        <v>27.839241061097709</v>
      </c>
      <c r="C4896">
        <f t="shared" si="76"/>
        <v>27839241.061097711</v>
      </c>
    </row>
    <row r="4897" spans="1:3" x14ac:dyDescent="0.2">
      <c r="A4897" s="1">
        <v>37554.333333333336</v>
      </c>
      <c r="B4897">
        <f>IF(Sheet1!B4897&gt;0, 0.055366*Sheet1!B4897^2 - 66.994903*Sheet1!B4897+ 20250.256295, 0)</f>
        <v>27.776657283746317</v>
      </c>
      <c r="C4897">
        <f t="shared" si="76"/>
        <v>27776657.283746317</v>
      </c>
    </row>
    <row r="4898" spans="1:3" x14ac:dyDescent="0.2">
      <c r="A4898" s="1">
        <v>37555.333333333336</v>
      </c>
      <c r="B4898">
        <f>IF(Sheet1!B4898&gt;0, 0.055366*Sheet1!B4898^2 - 66.994903*Sheet1!B4898+ 20250.256295, 0)</f>
        <v>27.745382037333911</v>
      </c>
      <c r="C4898">
        <f t="shared" si="76"/>
        <v>27745382.037333913</v>
      </c>
    </row>
    <row r="4899" spans="1:3" x14ac:dyDescent="0.2">
      <c r="A4899" s="1">
        <v>37556.333333333336</v>
      </c>
      <c r="B4899">
        <f>IF(Sheet1!B4899&gt;0, 0.055366*Sheet1!B4899^2 - 66.994903*Sheet1!B4899+ 20250.256295, 0)</f>
        <v>27.683055362820596</v>
      </c>
      <c r="C4899">
        <f t="shared" si="76"/>
        <v>27683055.362820596</v>
      </c>
    </row>
    <row r="4900" spans="1:3" x14ac:dyDescent="0.2">
      <c r="A4900" s="1">
        <v>37557.333333333336</v>
      </c>
      <c r="B4900">
        <f>IF(Sheet1!B4900&gt;0, 0.055366*Sheet1!B4900^2 - 66.994903*Sheet1!B4900+ 20250.256295, 0)</f>
        <v>27.651813333264727</v>
      </c>
      <c r="C4900">
        <f t="shared" si="76"/>
        <v>27651813.333264727</v>
      </c>
    </row>
    <row r="4901" spans="1:3" x14ac:dyDescent="0.2">
      <c r="A4901" s="1">
        <v>37558.333333333336</v>
      </c>
      <c r="B4901">
        <f>IF(Sheet1!B4901&gt;0, 0.055366*Sheet1!B4901^2 - 66.994903*Sheet1!B4901+ 20250.256295, 0)</f>
        <v>27.620582398554689</v>
      </c>
      <c r="C4901">
        <f t="shared" si="76"/>
        <v>27620582.39855469</v>
      </c>
    </row>
    <row r="4902" spans="1:3" x14ac:dyDescent="0.2">
      <c r="A4902" s="1">
        <v>37559.333333333336</v>
      </c>
      <c r="B4902">
        <f>IF(Sheet1!B4902&gt;0, 0.055366*Sheet1!B4902^2 - 66.994903*Sheet1!B4902+ 20250.256295, 0)</f>
        <v>26.936875561783381</v>
      </c>
      <c r="C4902">
        <f t="shared" si="76"/>
        <v>26936875.561783381</v>
      </c>
    </row>
    <row r="4903" spans="1:3" x14ac:dyDescent="0.2">
      <c r="A4903" s="1">
        <v>37560.333333333336</v>
      </c>
      <c r="B4903">
        <f>IF(Sheet1!B4903&gt;0, 0.055366*Sheet1!B4903^2 - 66.994903*Sheet1!B4903+ 20250.256295, 0)</f>
        <v>25.921647157174448</v>
      </c>
      <c r="C4903">
        <f t="shared" si="76"/>
        <v>25921647.157174449</v>
      </c>
    </row>
    <row r="4904" spans="1:3" x14ac:dyDescent="0.2">
      <c r="A4904" s="1">
        <v>37561.333333333336</v>
      </c>
      <c r="B4904">
        <f>IF(Sheet1!B4904&gt;0, 0.055366*Sheet1!B4904^2 - 66.994903*Sheet1!B4904+ 20250.256295, 0)</f>
        <v>24.767362659727951</v>
      </c>
      <c r="C4904">
        <f t="shared" si="76"/>
        <v>24767362.65972795</v>
      </c>
    </row>
    <row r="4905" spans="1:3" x14ac:dyDescent="0.2">
      <c r="A4905" s="1">
        <v>37562.333333333336</v>
      </c>
      <c r="B4905">
        <f>IF(Sheet1!B4905&gt;0, 0.055366*Sheet1!B4905^2 - 66.994903*Sheet1!B4905+ 20250.256295, 0)</f>
        <v>23.569543695259199</v>
      </c>
      <c r="C4905">
        <f t="shared" si="76"/>
        <v>23569543.695259199</v>
      </c>
    </row>
    <row r="4906" spans="1:3" x14ac:dyDescent="0.2">
      <c r="A4906" s="1">
        <v>37563.333333333336</v>
      </c>
      <c r="B4906">
        <f>IF(Sheet1!B4906&gt;0, 0.055366*Sheet1!B4906^2 - 66.994903*Sheet1!B4906+ 20250.256295, 0)</f>
        <v>22.506764000005205</v>
      </c>
      <c r="C4906">
        <f t="shared" si="76"/>
        <v>22506764.000005204</v>
      </c>
    </row>
    <row r="4907" spans="1:3" x14ac:dyDescent="0.2">
      <c r="A4907" s="1">
        <v>37564.333333333336</v>
      </c>
      <c r="B4907">
        <f>IF(Sheet1!B4907&gt;0, 0.055366*Sheet1!B4907^2 - 66.994903*Sheet1!B4907+ 20250.256295, 0)</f>
        <v>21.8062162583592</v>
      </c>
      <c r="C4907">
        <f t="shared" si="76"/>
        <v>21806216.258359201</v>
      </c>
    </row>
    <row r="4908" spans="1:3" x14ac:dyDescent="0.2">
      <c r="A4908" s="1">
        <v>37565.333333333336</v>
      </c>
      <c r="B4908">
        <f>IF(Sheet1!B4908&gt;0, 0.055366*Sheet1!B4908^2 - 66.994903*Sheet1!B4908+ 20250.256295, 0)</f>
        <v>21.777135625001392</v>
      </c>
      <c r="C4908">
        <f t="shared" si="76"/>
        <v>21777135.625001393</v>
      </c>
    </row>
    <row r="4909" spans="1:3" x14ac:dyDescent="0.2">
      <c r="A4909" s="1">
        <v>37566.333333333336</v>
      </c>
      <c r="B4909">
        <f>IF(Sheet1!B4909&gt;0, 0.055366*Sheet1!B4909^2 - 66.994903*Sheet1!B4909+ 20250.256295, 0)</f>
        <v>21.719007642801444</v>
      </c>
      <c r="C4909">
        <f t="shared" si="76"/>
        <v>21719007.642801445</v>
      </c>
    </row>
    <row r="4910" spans="1:3" x14ac:dyDescent="0.2">
      <c r="A4910" s="1">
        <v>37567.333333333336</v>
      </c>
      <c r="B4910">
        <f>IF(Sheet1!B4910&gt;0, 0.055366*Sheet1!B4910^2 - 66.994903*Sheet1!B4910+ 20250.256295, 0)</f>
        <v>21.661101056666666</v>
      </c>
      <c r="C4910">
        <f t="shared" si="76"/>
        <v>21661101.056666665</v>
      </c>
    </row>
    <row r="4911" spans="1:3" x14ac:dyDescent="0.2">
      <c r="A4911" s="1">
        <v>37568.333333333336</v>
      </c>
      <c r="B4911">
        <f>IF(Sheet1!B4911&gt;0, 0.055366*Sheet1!B4911^2 - 66.994903*Sheet1!B4911+ 20250.256295, 0)</f>
        <v>21.603061697867815</v>
      </c>
      <c r="C4911">
        <f t="shared" si="76"/>
        <v>21603061.697867814</v>
      </c>
    </row>
    <row r="4912" spans="1:3" x14ac:dyDescent="0.2">
      <c r="A4912" s="1">
        <v>37569.333333333336</v>
      </c>
      <c r="B4912">
        <f>IF(Sheet1!B4912&gt;0, 0.055366*Sheet1!B4912^2 - 66.994903*Sheet1!B4912+ 20250.256295, 0)</f>
        <v>21.574058660720766</v>
      </c>
      <c r="C4912">
        <f t="shared" si="76"/>
        <v>21574058.660720766</v>
      </c>
    </row>
    <row r="4913" spans="1:3" x14ac:dyDescent="0.2">
      <c r="A4913" s="1">
        <v>37570.333333333336</v>
      </c>
      <c r="B4913">
        <f>IF(Sheet1!B4913&gt;0, 0.055366*Sheet1!B4913^2 - 66.994903*Sheet1!B4913+ 20250.256295, 0)</f>
        <v>21.574058660720766</v>
      </c>
      <c r="C4913">
        <f t="shared" si="76"/>
        <v>21574058.660720766</v>
      </c>
    </row>
    <row r="4914" spans="1:3" x14ac:dyDescent="0.2">
      <c r="A4914" s="1">
        <v>37571.333333333336</v>
      </c>
      <c r="B4914">
        <f>IF(Sheet1!B4914&gt;0, 0.055366*Sheet1!B4914^2 - 66.994903*Sheet1!B4914+ 20250.256295, 0)</f>
        <v>21.545066718419548</v>
      </c>
      <c r="C4914">
        <f t="shared" si="76"/>
        <v>21545066.718419548</v>
      </c>
    </row>
    <row r="4915" spans="1:3" x14ac:dyDescent="0.2">
      <c r="A4915" s="1">
        <v>37572.333333333336</v>
      </c>
      <c r="B4915">
        <f>IF(Sheet1!B4915&gt;0, 0.055366*Sheet1!B4915^2 - 66.994903*Sheet1!B4915+ 20250.256295, 0)</f>
        <v>21.545066718419548</v>
      </c>
      <c r="C4915">
        <f t="shared" si="76"/>
        <v>21545066.718419548</v>
      </c>
    </row>
    <row r="4916" spans="1:3" x14ac:dyDescent="0.2">
      <c r="A4916" s="1">
        <v>37573.333333333336</v>
      </c>
      <c r="B4916">
        <f>IF(Sheet1!B4916&gt;0, 0.055366*Sheet1!B4916^2 - 66.994903*Sheet1!B4916+ 20250.256295, 0)</f>
        <v>21.51608587094961</v>
      </c>
      <c r="C4916">
        <f t="shared" si="76"/>
        <v>21516085.870949611</v>
      </c>
    </row>
    <row r="4917" spans="1:3" x14ac:dyDescent="0.2">
      <c r="A4917" s="1">
        <v>37574.333333333336</v>
      </c>
      <c r="B4917">
        <f>IF(Sheet1!B4917&gt;0, 0.055366*Sheet1!B4917^2 - 66.994903*Sheet1!B4917+ 20250.256295, 0)</f>
        <v>21.487292729532783</v>
      </c>
      <c r="C4917">
        <f t="shared" si="76"/>
        <v>21487292.729532782</v>
      </c>
    </row>
    <row r="4918" spans="1:3" x14ac:dyDescent="0.2">
      <c r="A4918" s="1">
        <v>37575.333333333336</v>
      </c>
      <c r="B4918">
        <f>IF(Sheet1!B4918&gt;0, 0.055366*Sheet1!B4918^2 - 66.994903*Sheet1!B4918+ 20250.256295, 0)</f>
        <v>21.458334004095377</v>
      </c>
      <c r="C4918">
        <f t="shared" si="76"/>
        <v>21458334.004095376</v>
      </c>
    </row>
    <row r="4919" spans="1:3" x14ac:dyDescent="0.2">
      <c r="A4919" s="1">
        <v>37576.333333333336</v>
      </c>
      <c r="B4919">
        <f>IF(Sheet1!B4919&gt;0, 0.055366*Sheet1!B4919^2 - 66.994903*Sheet1!B4919+ 20250.256295, 0)</f>
        <v>21.574058660720766</v>
      </c>
      <c r="C4919">
        <f t="shared" si="76"/>
        <v>21574058.660720766</v>
      </c>
    </row>
    <row r="4920" spans="1:3" x14ac:dyDescent="0.2">
      <c r="A4920" s="1">
        <v>37577.333333333336</v>
      </c>
      <c r="B4920">
        <f>IF(Sheet1!B4920&gt;0, 0.055366*Sheet1!B4920^2 - 66.994903*Sheet1!B4920+ 20250.256295, 0)</f>
        <v>21.400449837725319</v>
      </c>
      <c r="C4920">
        <f t="shared" si="76"/>
        <v>21400449.837725319</v>
      </c>
    </row>
    <row r="4921" spans="1:3" x14ac:dyDescent="0.2">
      <c r="A4921" s="1">
        <v>37578.333333333336</v>
      </c>
      <c r="B4921">
        <f>IF(Sheet1!B4921&gt;0, 0.055366*Sheet1!B4921^2 - 66.994903*Sheet1!B4921+ 20250.256295, 0)</f>
        <v>21.371524396792665</v>
      </c>
      <c r="C4921">
        <f t="shared" si="76"/>
        <v>21371524.396792665</v>
      </c>
    </row>
    <row r="4922" spans="1:3" x14ac:dyDescent="0.2">
      <c r="A4922" s="1">
        <v>37579.333333333336</v>
      </c>
      <c r="B4922">
        <f>IF(Sheet1!B4922&gt;0, 0.055366*Sheet1!B4922^2 - 66.994903*Sheet1!B4922+ 20250.256295, 0)</f>
        <v>21.342610050705844</v>
      </c>
      <c r="C4922">
        <f t="shared" si="76"/>
        <v>21342610.050705843</v>
      </c>
    </row>
    <row r="4923" spans="1:3" x14ac:dyDescent="0.2">
      <c r="A4923" s="1">
        <v>37580.333333333336</v>
      </c>
      <c r="B4923">
        <f>IF(Sheet1!B4923&gt;0, 0.055366*Sheet1!B4923^2 - 66.994903*Sheet1!B4923+ 20250.256295, 0)</f>
        <v>21.313883005168464</v>
      </c>
      <c r="C4923">
        <f t="shared" si="76"/>
        <v>21313883.005168464</v>
      </c>
    </row>
    <row r="4924" spans="1:3" x14ac:dyDescent="0.2">
      <c r="A4924" s="1">
        <v>37581.333333333336</v>
      </c>
      <c r="B4924">
        <f>IF(Sheet1!B4924&gt;0, 0.055366*Sheet1!B4924^2 - 66.994903*Sheet1!B4924+ 20250.256295, 0)</f>
        <v>21.284990781099623</v>
      </c>
      <c r="C4924">
        <f t="shared" si="76"/>
        <v>21284990.781099621</v>
      </c>
    </row>
    <row r="4925" spans="1:3" x14ac:dyDescent="0.2">
      <c r="A4925" s="1">
        <v>37582.333333333336</v>
      </c>
      <c r="B4925">
        <f>IF(Sheet1!B4925&gt;0, 0.055366*Sheet1!B4925^2 - 66.994903*Sheet1!B4925+ 20250.256295, 0)</f>
        <v>21.256109651876613</v>
      </c>
      <c r="C4925">
        <f t="shared" si="76"/>
        <v>21256109.651876613</v>
      </c>
    </row>
    <row r="4926" spans="1:3" x14ac:dyDescent="0.2">
      <c r="A4926" s="1">
        <v>37583.333333333336</v>
      </c>
      <c r="B4926">
        <f>IF(Sheet1!B4926&gt;0, 0.055366*Sheet1!B4926^2 - 66.994903*Sheet1!B4926+ 20250.256295, 0)</f>
        <v>21.198380677931709</v>
      </c>
      <c r="C4926">
        <f t="shared" si="76"/>
        <v>21198380.677931711</v>
      </c>
    </row>
    <row r="4927" spans="1:3" x14ac:dyDescent="0.2">
      <c r="A4927" s="1">
        <v>37584.333333333336</v>
      </c>
      <c r="B4927">
        <f>IF(Sheet1!B4927&gt;0, 0.055366*Sheet1!B4927^2 - 66.994903*Sheet1!B4927+ 20250.256295, 0)</f>
        <v>21.169532833213452</v>
      </c>
      <c r="C4927">
        <f t="shared" si="76"/>
        <v>21169532.833213452</v>
      </c>
    </row>
    <row r="4928" spans="1:3" x14ac:dyDescent="0.2">
      <c r="A4928" s="1">
        <v>37585.333333333336</v>
      </c>
      <c r="B4928">
        <f>IF(Sheet1!B4928&gt;0, 0.055366*Sheet1!B4928^2 - 66.994903*Sheet1!B4928+ 20250.256295, 0)</f>
        <v>21.140871883555519</v>
      </c>
      <c r="C4928">
        <f t="shared" si="76"/>
        <v>21140871.88355552</v>
      </c>
    </row>
    <row r="4929" spans="1:3" x14ac:dyDescent="0.2">
      <c r="A4929" s="1">
        <v>37586.333333333336</v>
      </c>
      <c r="B4929">
        <f>IF(Sheet1!B4929&gt;0, 0.055366*Sheet1!B4929^2 - 66.994903*Sheet1!B4929+ 20250.256295, 0)</f>
        <v>20.853289048482111</v>
      </c>
      <c r="C4929">
        <f t="shared" si="76"/>
        <v>20853289.048482113</v>
      </c>
    </row>
    <row r="4930" spans="1:3" x14ac:dyDescent="0.2">
      <c r="A4930" s="1">
        <v>37587.333333333336</v>
      </c>
      <c r="B4930">
        <f>IF(Sheet1!B4930&gt;0, 0.055366*Sheet1!B4930^2 - 66.994903*Sheet1!B4930+ 20250.256295, 0)</f>
        <v>20.566988793005294</v>
      </c>
      <c r="C4930">
        <f t="shared" si="76"/>
        <v>20566988.793005295</v>
      </c>
    </row>
    <row r="4931" spans="1:3" x14ac:dyDescent="0.2">
      <c r="A4931" s="1">
        <v>37588.333333333336</v>
      </c>
      <c r="B4931">
        <f>IF(Sheet1!B4931&gt;0, 0.055366*Sheet1!B4931^2 - 66.994903*Sheet1!B4931+ 20250.256295, 0)</f>
        <v>20.452639246486797</v>
      </c>
      <c r="C4931">
        <f t="shared" si="76"/>
        <v>20452639.246486798</v>
      </c>
    </row>
    <row r="4932" spans="1:3" x14ac:dyDescent="0.2">
      <c r="A4932" s="1">
        <v>37589.333333333336</v>
      </c>
      <c r="B4932">
        <f>IF(Sheet1!B4932&gt;0, 0.055366*Sheet1!B4932^2 - 66.994903*Sheet1!B4932+ 20250.256295, 0)</f>
        <v>20.025928953069524</v>
      </c>
      <c r="C4932">
        <f t="shared" ref="C4932:C4995" si="77">IF(B4932&gt;0, B4932*1000000, "")</f>
        <v>20025928.953069523</v>
      </c>
    </row>
    <row r="4933" spans="1:3" x14ac:dyDescent="0.2">
      <c r="A4933" s="1">
        <v>37590.333333333336</v>
      </c>
      <c r="B4933">
        <f>IF(Sheet1!B4933&gt;0, 0.055366*Sheet1!B4933^2 - 66.994903*Sheet1!B4933+ 20250.256295, 0)</f>
        <v>19.799264792651229</v>
      </c>
      <c r="C4933">
        <f t="shared" si="77"/>
        <v>19799264.792651229</v>
      </c>
    </row>
    <row r="4934" spans="1:3" x14ac:dyDescent="0.2">
      <c r="A4934" s="1">
        <v>37591.333333333336</v>
      </c>
      <c r="B4934">
        <f>IF(Sheet1!B4934&gt;0, 0.055366*Sheet1!B4934^2 - 66.994903*Sheet1!B4934+ 20250.256295, 0)</f>
        <v>19.573309619856445</v>
      </c>
      <c r="C4934">
        <f t="shared" si="77"/>
        <v>19573309.619856447</v>
      </c>
    </row>
    <row r="4935" spans="1:3" x14ac:dyDescent="0.2">
      <c r="A4935" s="1">
        <v>37592.333333333336</v>
      </c>
      <c r="B4935">
        <f>IF(Sheet1!B4935&gt;0, 0.055366*Sheet1!B4935^2 - 66.994903*Sheet1!B4935+ 20250.256295, 0)</f>
        <v>19.291991222977231</v>
      </c>
      <c r="C4935">
        <f t="shared" si="77"/>
        <v>19291991.222977232</v>
      </c>
    </row>
    <row r="4936" spans="1:3" x14ac:dyDescent="0.2">
      <c r="A4936" s="1">
        <v>37593.333333333336</v>
      </c>
      <c r="B4936">
        <f>IF(Sheet1!B4936&gt;0, 0.055366*Sheet1!B4936^2 - 66.994903*Sheet1!B4936+ 20250.256295, 0)</f>
        <v>19.095658505240863</v>
      </c>
      <c r="C4936">
        <f t="shared" si="77"/>
        <v>19095658.505240861</v>
      </c>
    </row>
    <row r="4937" spans="1:3" x14ac:dyDescent="0.2">
      <c r="A4937" s="1">
        <v>37594.333333333336</v>
      </c>
      <c r="B4937">
        <f>IF(Sheet1!B4937&gt;0, 0.055366*Sheet1!B4937^2 - 66.994903*Sheet1!B4937+ 20250.256295, 0)</f>
        <v>18.732504711744696</v>
      </c>
      <c r="C4937">
        <f t="shared" si="77"/>
        <v>18732504.711744696</v>
      </c>
    </row>
    <row r="4938" spans="1:3" x14ac:dyDescent="0.2">
      <c r="A4938" s="1">
        <v>37595.333333333336</v>
      </c>
      <c r="B4938">
        <f>IF(Sheet1!B4938&gt;0, 0.055366*Sheet1!B4938^2 - 66.994903*Sheet1!B4938+ 20250.256295, 0)</f>
        <v>18.343482986289018</v>
      </c>
      <c r="C4938">
        <f t="shared" si="77"/>
        <v>18343482.986289017</v>
      </c>
    </row>
    <row r="4939" spans="1:3" x14ac:dyDescent="0.2">
      <c r="A4939" s="1">
        <v>37596.333333333336</v>
      </c>
      <c r="B4939">
        <f>IF(Sheet1!B4939&gt;0, 0.055366*Sheet1!B4939^2 - 66.994903*Sheet1!B4939+ 20250.256295, 0)</f>
        <v>18.094664265208849</v>
      </c>
      <c r="C4939">
        <f t="shared" si="77"/>
        <v>18094664.265208848</v>
      </c>
    </row>
    <row r="4940" spans="1:3" x14ac:dyDescent="0.2">
      <c r="A4940" s="1">
        <v>37597.333333333336</v>
      </c>
      <c r="B4940">
        <f>IF(Sheet1!B4940&gt;0, 0.055366*Sheet1!B4940^2 - 66.994903*Sheet1!B4940+ 20250.256295, 0)</f>
        <v>17.68173474257128</v>
      </c>
      <c r="C4940">
        <f t="shared" si="77"/>
        <v>17681734.742571279</v>
      </c>
    </row>
    <row r="4941" spans="1:3" x14ac:dyDescent="0.2">
      <c r="A4941" s="1">
        <v>37598.333333333336</v>
      </c>
      <c r="B4941">
        <f>IF(Sheet1!B4941&gt;0, 0.055366*Sheet1!B4941^2 - 66.994903*Sheet1!B4941+ 20250.256295, 0)</f>
        <v>17.435306827050226</v>
      </c>
      <c r="C4941">
        <f t="shared" si="77"/>
        <v>17435306.827050228</v>
      </c>
    </row>
    <row r="4942" spans="1:3" x14ac:dyDescent="0.2">
      <c r="A4942" s="1">
        <v>37599.333333333336</v>
      </c>
      <c r="B4942">
        <f>IF(Sheet1!B4942&gt;0, 0.055366*Sheet1!B4942^2 - 66.994903*Sheet1!B4942+ 20250.256295, 0)</f>
        <v>17.135094305831444</v>
      </c>
      <c r="C4942">
        <f t="shared" si="77"/>
        <v>17135094.305831444</v>
      </c>
    </row>
    <row r="4943" spans="1:3" x14ac:dyDescent="0.2">
      <c r="A4943" s="1">
        <v>37600.333333333336</v>
      </c>
      <c r="B4943">
        <f>IF(Sheet1!B4943&gt;0, 0.055366*Sheet1!B4943^2 - 66.994903*Sheet1!B4943+ 20250.256295, 0)</f>
        <v>16.836388163879747</v>
      </c>
      <c r="C4943">
        <f t="shared" si="77"/>
        <v>16836388.163879745</v>
      </c>
    </row>
    <row r="4944" spans="1:3" x14ac:dyDescent="0.2">
      <c r="A4944" s="1">
        <v>37601.333333333336</v>
      </c>
      <c r="B4944">
        <f>IF(Sheet1!B4944&gt;0, 0.055366*Sheet1!B4944^2 - 66.994903*Sheet1!B4944+ 20250.256295, 0)</f>
        <v>16.566029450506903</v>
      </c>
      <c r="C4944">
        <f t="shared" si="77"/>
        <v>16566029.450506903</v>
      </c>
    </row>
    <row r="4945" spans="1:3" x14ac:dyDescent="0.2">
      <c r="A4945" s="1">
        <v>37602.333333333336</v>
      </c>
      <c r="B4945">
        <f>IF(Sheet1!B4945&gt;0, 0.055366*Sheet1!B4945^2 - 66.994903*Sheet1!B4945+ 20250.256295, 0)</f>
        <v>16.242994381085737</v>
      </c>
      <c r="C4945">
        <f t="shared" si="77"/>
        <v>16242994.381085737</v>
      </c>
    </row>
    <row r="4946" spans="1:3" x14ac:dyDescent="0.2">
      <c r="A4946" s="1">
        <v>37603.333333333336</v>
      </c>
      <c r="B4946">
        <f>IF(Sheet1!B4946&gt;0, 0.055366*Sheet1!B4946^2 - 66.994903*Sheet1!B4946+ 20250.256295, 0)</f>
        <v>16.001682762776909</v>
      </c>
      <c r="C4946">
        <f t="shared" si="77"/>
        <v>16001682.762776909</v>
      </c>
    </row>
    <row r="4947" spans="1:3" x14ac:dyDescent="0.2">
      <c r="A4947" s="1">
        <v>37604.333333333336</v>
      </c>
      <c r="B4947">
        <f>IF(Sheet1!B4947&gt;0, 0.055366*Sheet1!B4947^2 - 66.994903*Sheet1!B4947+ 20250.256295, 0)</f>
        <v>15.654796181348502</v>
      </c>
      <c r="C4947">
        <f t="shared" si="77"/>
        <v>15654796.181348503</v>
      </c>
    </row>
    <row r="4948" spans="1:3" x14ac:dyDescent="0.2">
      <c r="A4948" s="1">
        <v>37605.333333333336</v>
      </c>
      <c r="B4948">
        <f>IF(Sheet1!B4948&gt;0, 0.055366*Sheet1!B4948^2 - 66.994903*Sheet1!B4948+ 20250.256295, 0)</f>
        <v>15.336279150531482</v>
      </c>
      <c r="C4948">
        <f t="shared" si="77"/>
        <v>15336279.150531482</v>
      </c>
    </row>
    <row r="4949" spans="1:3" x14ac:dyDescent="0.2">
      <c r="A4949" s="1">
        <v>37606.333333333336</v>
      </c>
      <c r="B4949">
        <f>IF(Sheet1!B4949&gt;0, 0.055366*Sheet1!B4949^2 - 66.994903*Sheet1!B4949+ 20250.256295, 0)</f>
        <v>14.992991494276794</v>
      </c>
      <c r="C4949">
        <f t="shared" si="77"/>
        <v>14992991.494276794</v>
      </c>
    </row>
    <row r="4950" spans="1:3" x14ac:dyDescent="0.2">
      <c r="A4950" s="1">
        <v>37607.333333333336</v>
      </c>
      <c r="B4950">
        <f>IF(Sheet1!B4950&gt;0, 0.055366*Sheet1!B4950^2 - 66.994903*Sheet1!B4950+ 20250.256295, 0)</f>
        <v>14.730271450574946</v>
      </c>
      <c r="C4950">
        <f t="shared" si="77"/>
        <v>14730271.450574946</v>
      </c>
    </row>
    <row r="4951" spans="1:3" x14ac:dyDescent="0.2">
      <c r="A4951" s="1">
        <v>37608.333333333336</v>
      </c>
      <c r="B4951">
        <f>IF(Sheet1!B4951&gt;0, 0.055366*Sheet1!B4951^2 - 66.994903*Sheet1!B4951+ 20250.256295, 0)</f>
        <v>14.442525870766985</v>
      </c>
      <c r="C4951">
        <f t="shared" si="77"/>
        <v>14442525.870766986</v>
      </c>
    </row>
    <row r="4952" spans="1:3" x14ac:dyDescent="0.2">
      <c r="A4952" s="1">
        <v>37609.333333333336</v>
      </c>
      <c r="B4952">
        <f>IF(Sheet1!B4952&gt;0, 0.055366*Sheet1!B4952^2 - 66.994903*Sheet1!B4952+ 20250.256295, 0)</f>
        <v>14.155961225322244</v>
      </c>
      <c r="C4952">
        <f t="shared" si="77"/>
        <v>14155961.225322245</v>
      </c>
    </row>
    <row r="4953" spans="1:3" x14ac:dyDescent="0.2">
      <c r="A4953" s="1">
        <v>37610.333333333336</v>
      </c>
      <c r="B4953">
        <f>IF(Sheet1!B4953&gt;0, 0.055366*Sheet1!B4953^2 - 66.994903*Sheet1!B4953+ 20250.256295, 0)</f>
        <v>13.896783821608551</v>
      </c>
      <c r="C4953">
        <f t="shared" si="77"/>
        <v>13896783.821608551</v>
      </c>
    </row>
    <row r="4954" spans="1:3" x14ac:dyDescent="0.2">
      <c r="A4954" s="1">
        <v>37611.333333333336</v>
      </c>
      <c r="B4954">
        <f>IF(Sheet1!B4954&gt;0, 0.055366*Sheet1!B4954^2 - 66.994903*Sheet1!B4954+ 20250.256295, 0)</f>
        <v>13.767610162019992</v>
      </c>
      <c r="C4954">
        <f t="shared" si="77"/>
        <v>13767610.162019992</v>
      </c>
    </row>
    <row r="4955" spans="1:3" x14ac:dyDescent="0.2">
      <c r="A4955" s="1">
        <v>37612.333333333336</v>
      </c>
      <c r="B4955">
        <f>IF(Sheet1!B4955&gt;0, 0.055366*Sheet1!B4955^2 - 66.994903*Sheet1!B4955+ 20250.256295, 0)</f>
        <v>13.612935578352335</v>
      </c>
      <c r="C4955">
        <f t="shared" si="77"/>
        <v>13612935.578352336</v>
      </c>
    </row>
    <row r="4956" spans="1:3" x14ac:dyDescent="0.2">
      <c r="A4956" s="1">
        <v>37613.333333333336</v>
      </c>
      <c r="B4956">
        <f>IF(Sheet1!B4956&gt;0, 0.055366*Sheet1!B4956^2 - 66.994903*Sheet1!B4956+ 20250.256295, 0)</f>
        <v>13.5099360510103</v>
      </c>
      <c r="C4956">
        <f t="shared" si="77"/>
        <v>13509936.051010299</v>
      </c>
    </row>
    <row r="4957" spans="1:3" x14ac:dyDescent="0.2">
      <c r="A4957" s="1">
        <v>37614.333333333336</v>
      </c>
      <c r="B4957">
        <f>IF(Sheet1!B4957&gt;0, 0.055366*Sheet1!B4957^2 - 66.994903*Sheet1!B4957+ 20250.256295, 0)</f>
        <v>13.330270432234101</v>
      </c>
      <c r="C4957">
        <f t="shared" si="77"/>
        <v>13330270.432234101</v>
      </c>
    </row>
    <row r="4958" spans="1:3" x14ac:dyDescent="0.2">
      <c r="A4958" s="1">
        <v>37615.333333333336</v>
      </c>
      <c r="B4958">
        <f>IF(Sheet1!B4958&gt;0, 0.055366*Sheet1!B4958^2 - 66.994903*Sheet1!B4958+ 20250.256295, 0)</f>
        <v>13.176725560955674</v>
      </c>
      <c r="C4958">
        <f t="shared" si="77"/>
        <v>13176725.560955673</v>
      </c>
    </row>
    <row r="4959" spans="1:3" x14ac:dyDescent="0.2">
      <c r="A4959" s="1">
        <v>37616.333333333336</v>
      </c>
      <c r="B4959">
        <f>IF(Sheet1!B4959&gt;0, 0.055366*Sheet1!B4959^2 - 66.994903*Sheet1!B4959+ 20250.256295, 0)</f>
        <v>13.023579292446811</v>
      </c>
      <c r="C4959">
        <f t="shared" si="77"/>
        <v>13023579.292446811</v>
      </c>
    </row>
    <row r="4960" spans="1:3" x14ac:dyDescent="0.2">
      <c r="A4960" s="1">
        <v>37617.333333333336</v>
      </c>
      <c r="B4960">
        <f>IF(Sheet1!B4960&gt;0, 0.055366*Sheet1!B4960^2 - 66.994903*Sheet1!B4960+ 20250.256295, 0)</f>
        <v>12.667891218425211</v>
      </c>
      <c r="C4960">
        <f t="shared" si="77"/>
        <v>12667891.218425211</v>
      </c>
    </row>
    <row r="4961" spans="1:3" x14ac:dyDescent="0.2">
      <c r="A4961" s="1">
        <v>37618.333333333336</v>
      </c>
      <c r="B4961">
        <f>IF(Sheet1!B4961&gt;0, 0.055366*Sheet1!B4961^2 - 66.994903*Sheet1!B4961+ 20250.256295, 0)</f>
        <v>12.414980245986953</v>
      </c>
      <c r="C4961">
        <f t="shared" si="77"/>
        <v>12414980.245986953</v>
      </c>
    </row>
    <row r="4962" spans="1:3" x14ac:dyDescent="0.2">
      <c r="A4962" s="1">
        <v>37619.333333333336</v>
      </c>
      <c r="B4962">
        <f>IF(Sheet1!B4962&gt;0, 0.055366*Sheet1!B4962^2 - 66.994903*Sheet1!B4962+ 20250.256295, 0)</f>
        <v>12.238647952373867</v>
      </c>
      <c r="C4962">
        <f t="shared" si="77"/>
        <v>12238647.952373868</v>
      </c>
    </row>
    <row r="4963" spans="1:3" x14ac:dyDescent="0.2">
      <c r="A4963" s="1">
        <v>37620.333333333336</v>
      </c>
      <c r="B4963">
        <f>IF(Sheet1!B4963&gt;0, 0.055366*Sheet1!B4963^2 - 66.994903*Sheet1!B4963+ 20250.256295, 0)</f>
        <v>12.062858359113307</v>
      </c>
      <c r="C4963">
        <f t="shared" si="77"/>
        <v>12062858.359113306</v>
      </c>
    </row>
    <row r="4964" spans="1:3" x14ac:dyDescent="0.2">
      <c r="A4964" s="1">
        <v>37621.333333333336</v>
      </c>
      <c r="B4964">
        <f>IF(Sheet1!B4964&gt;0, 0.055366*Sheet1!B4964^2 - 66.994903*Sheet1!B4964+ 20250.256295, 0)</f>
        <v>11.91263531266668</v>
      </c>
      <c r="C4964">
        <f t="shared" si="77"/>
        <v>11912635.312666681</v>
      </c>
    </row>
    <row r="4965" spans="1:3" x14ac:dyDescent="0.2">
      <c r="A4965" s="1">
        <v>37622.333333333336</v>
      </c>
      <c r="B4965">
        <f>IF(Sheet1!B4965&gt;0, 0.055366*Sheet1!B4965^2 - 66.994903*Sheet1!B4965+ 20250.256295, 0)</f>
        <v>11.762810868982342</v>
      </c>
      <c r="C4965">
        <f t="shared" si="77"/>
        <v>11762810.868982341</v>
      </c>
    </row>
    <row r="4966" spans="1:3" x14ac:dyDescent="0.2">
      <c r="A4966" s="1">
        <v>37623.333333333336</v>
      </c>
      <c r="B4966">
        <f>IF(Sheet1!B4966&gt;0, 0.055366*Sheet1!B4966^2 - 66.994903*Sheet1!B4966+ 20250.256295, 0)</f>
        <v>11.613385028056655</v>
      </c>
      <c r="C4966">
        <f t="shared" si="77"/>
        <v>11613385.028056655</v>
      </c>
    </row>
    <row r="4967" spans="1:3" x14ac:dyDescent="0.2">
      <c r="A4967" s="1">
        <v>37624.333333333336</v>
      </c>
      <c r="B4967">
        <f>IF(Sheet1!B4967&gt;0, 0.055366*Sheet1!B4967^2 - 66.994903*Sheet1!B4967+ 20250.256295, 0)</f>
        <v>11.439533447548456</v>
      </c>
      <c r="C4967">
        <f t="shared" si="77"/>
        <v>11439533.447548456</v>
      </c>
    </row>
    <row r="4968" spans="1:3" x14ac:dyDescent="0.2">
      <c r="A4968" s="1">
        <v>37625.333333333336</v>
      </c>
      <c r="B4968">
        <f>IF(Sheet1!B4968&gt;0, 0.055366*Sheet1!B4968^2 - 66.994903*Sheet1!B4968+ 20250.256295, 0)</f>
        <v>11.241639709627634</v>
      </c>
      <c r="C4968">
        <f t="shared" si="77"/>
        <v>11241639.709627634</v>
      </c>
    </row>
    <row r="4969" spans="1:3" x14ac:dyDescent="0.2">
      <c r="A4969" s="1">
        <v>37626.333333333336</v>
      </c>
      <c r="B4969">
        <f>IF(Sheet1!B4969&gt;0, 0.055366*Sheet1!B4969^2 - 66.994903*Sheet1!B4969+ 20250.256295, 0)</f>
        <v>11.093608775616303</v>
      </c>
      <c r="C4969">
        <f t="shared" si="77"/>
        <v>11093608.775616303</v>
      </c>
    </row>
    <row r="4970" spans="1:3" x14ac:dyDescent="0.2">
      <c r="A4970" s="1">
        <v>37627.333333333336</v>
      </c>
      <c r="B4970">
        <f>IF(Sheet1!B4970&gt;0, 0.055366*Sheet1!B4970^2 - 66.994903*Sheet1!B4970+ 20250.256295, 0)</f>
        <v>10.896804296495247</v>
      </c>
      <c r="C4970">
        <f t="shared" si="77"/>
        <v>10896804.296495248</v>
      </c>
    </row>
    <row r="4971" spans="1:3" x14ac:dyDescent="0.2">
      <c r="A4971" s="1">
        <v>37628.333333333336</v>
      </c>
      <c r="B4971">
        <f>IF(Sheet1!B4971&gt;0, 0.055366*Sheet1!B4971^2 - 66.994903*Sheet1!B4971+ 20250.256295, 0)</f>
        <v>10.725200640456023</v>
      </c>
      <c r="C4971">
        <f t="shared" si="77"/>
        <v>10725200.640456023</v>
      </c>
    </row>
    <row r="4972" spans="1:3" x14ac:dyDescent="0.2">
      <c r="A4972" s="1">
        <v>37629.333333333336</v>
      </c>
      <c r="B4972">
        <f>IF(Sheet1!B4972&gt;0, 0.055366*Sheet1!B4972^2 - 66.994903*Sheet1!B4972+ 20250.256295, 0)</f>
        <v>10.505471067153849</v>
      </c>
      <c r="C4972">
        <f t="shared" si="77"/>
        <v>10505471.067153849</v>
      </c>
    </row>
    <row r="4973" spans="1:3" x14ac:dyDescent="0.2">
      <c r="A4973" s="1">
        <v>37630.333333333336</v>
      </c>
      <c r="B4973">
        <f>IF(Sheet1!B4973&gt;0, 0.055366*Sheet1!B4973^2 - 66.994903*Sheet1!B4973+ 20250.256295, 0)</f>
        <v>10.335107531092945</v>
      </c>
      <c r="C4973">
        <f t="shared" si="77"/>
        <v>10335107.531092945</v>
      </c>
    </row>
    <row r="4974" spans="1:3" x14ac:dyDescent="0.2">
      <c r="A4974" s="1">
        <v>37631.333333333336</v>
      </c>
      <c r="B4974">
        <f>IF(Sheet1!B4974&gt;0, 0.055366*Sheet1!B4974^2 - 66.994903*Sheet1!B4974+ 20250.256295, 0)</f>
        <v>10.310793010088673</v>
      </c>
      <c r="C4974">
        <f t="shared" si="77"/>
        <v>10310793.010088673</v>
      </c>
    </row>
    <row r="4975" spans="1:3" x14ac:dyDescent="0.2">
      <c r="A4975" s="1">
        <v>37632.333333333336</v>
      </c>
      <c r="B4975">
        <f>IF(Sheet1!B4975&gt;0, 0.055366*Sheet1!B4975^2 - 66.994903*Sheet1!B4975+ 20250.256295, 0)</f>
        <v>10.092609205508779</v>
      </c>
      <c r="C4975">
        <f t="shared" si="77"/>
        <v>10092609.20550878</v>
      </c>
    </row>
    <row r="4976" spans="1:3" x14ac:dyDescent="0.2">
      <c r="A4976" s="1">
        <v>37633.333333333336</v>
      </c>
      <c r="B4976">
        <f>IF(Sheet1!B4976&gt;0, 0.055366*Sheet1!B4976^2 - 66.994903*Sheet1!B4976+ 20250.256295, 0)</f>
        <v>9.9235638587852009</v>
      </c>
      <c r="C4976">
        <f t="shared" si="77"/>
        <v>9923563.8587852009</v>
      </c>
    </row>
    <row r="4977" spans="1:3" x14ac:dyDescent="0.2">
      <c r="A4977" s="1">
        <v>37634.333333333336</v>
      </c>
      <c r="B4977">
        <f>IF(Sheet1!B4977&gt;0, 0.055366*Sheet1!B4977^2 - 66.994903*Sheet1!B4977+ 20250.256295, 0)</f>
        <v>9.755061212414148</v>
      </c>
      <c r="C4977">
        <f t="shared" si="77"/>
        <v>9755061.2124141473</v>
      </c>
    </row>
    <row r="4978" spans="1:3" x14ac:dyDescent="0.2">
      <c r="A4978" s="1">
        <v>37635.333333333336</v>
      </c>
      <c r="B4978">
        <f>IF(Sheet1!B4978&gt;0, 0.055366*Sheet1!B4978^2 - 66.994903*Sheet1!B4978+ 20250.256295, 0)</f>
        <v>9.5393167204128986</v>
      </c>
      <c r="C4978">
        <f t="shared" si="77"/>
        <v>9539316.7204128988</v>
      </c>
    </row>
    <row r="4979" spans="1:3" x14ac:dyDescent="0.2">
      <c r="A4979" s="1">
        <v>37636.333333333336</v>
      </c>
      <c r="B4979">
        <f>IF(Sheet1!B4979&gt;0, 0.055366*Sheet1!B4979^2 - 66.994903*Sheet1!B4979+ 20250.256295, 0)</f>
        <v>9.3006194651024998</v>
      </c>
      <c r="C4979">
        <f t="shared" si="77"/>
        <v>9300619.4651024994</v>
      </c>
    </row>
    <row r="4980" spans="1:3" x14ac:dyDescent="0.2">
      <c r="A4980" s="1">
        <v>37637.333333333336</v>
      </c>
      <c r="B4980">
        <f>IF(Sheet1!B4980&gt;0, 0.055366*Sheet1!B4980^2 - 66.994903*Sheet1!B4980+ 20250.256295, 0)</f>
        <v>9.1815408307884354</v>
      </c>
      <c r="C4980">
        <f t="shared" si="77"/>
        <v>9181540.8307884354</v>
      </c>
    </row>
    <row r="4981" spans="1:3" x14ac:dyDescent="0.2">
      <c r="A4981" s="1">
        <v>37638.333333333336</v>
      </c>
      <c r="B4981">
        <f>IF(Sheet1!B4981&gt;0, 0.055366*Sheet1!B4981^2 - 66.994903*Sheet1!B4981+ 20250.256295, 0)</f>
        <v>9.1815408307884354</v>
      </c>
      <c r="C4981">
        <f t="shared" si="77"/>
        <v>9181540.8307884354</v>
      </c>
    </row>
    <row r="4982" spans="1:3" x14ac:dyDescent="0.2">
      <c r="A4982" s="1">
        <v>37639.333333333336</v>
      </c>
      <c r="B4982">
        <f>IF(Sheet1!B4982&gt;0, 0.055366*Sheet1!B4982^2 - 66.994903*Sheet1!B4982+ 20250.256295, 0)</f>
        <v>9.2053343679763202</v>
      </c>
      <c r="C4982">
        <f t="shared" si="77"/>
        <v>9205334.3679763209</v>
      </c>
    </row>
    <row r="4983" spans="1:3" x14ac:dyDescent="0.2">
      <c r="A4983" s="1">
        <v>37640.333333333336</v>
      </c>
      <c r="B4983">
        <f>IF(Sheet1!B4983&gt;0, 0.055366*Sheet1!B4983^2 - 66.994903*Sheet1!B4983+ 20250.256295, 0)</f>
        <v>9.2053343679763202</v>
      </c>
      <c r="C4983">
        <f t="shared" si="77"/>
        <v>9205334.3679763209</v>
      </c>
    </row>
    <row r="4984" spans="1:3" x14ac:dyDescent="0.2">
      <c r="A4984" s="1">
        <v>37641.333333333336</v>
      </c>
      <c r="B4984">
        <f>IF(Sheet1!B4984&gt;0, 0.055366*Sheet1!B4984^2 - 66.994903*Sheet1!B4984+ 20250.256295, 0)</f>
        <v>9.1815408307884354</v>
      </c>
      <c r="C4984">
        <f t="shared" si="77"/>
        <v>9181540.8307884354</v>
      </c>
    </row>
    <row r="4985" spans="1:3" x14ac:dyDescent="0.2">
      <c r="A4985" s="1">
        <v>37642.333333333336</v>
      </c>
      <c r="B4985">
        <f>IF(Sheet1!B4985&gt;0, 0.055366*Sheet1!B4985^2 - 66.994903*Sheet1!B4985+ 20250.256295, 0)</f>
        <v>9.1815408307884354</v>
      </c>
      <c r="C4985">
        <f t="shared" si="77"/>
        <v>9181540.8307884354</v>
      </c>
    </row>
    <row r="4986" spans="1:3" x14ac:dyDescent="0.2">
      <c r="A4986" s="1">
        <v>37643.333333333336</v>
      </c>
      <c r="B4986">
        <f>IF(Sheet1!B4986&gt;0, 0.055366*Sheet1!B4986^2 - 66.994903*Sheet1!B4986+ 20250.256295, 0)</f>
        <v>9.157758388442744</v>
      </c>
      <c r="C4986">
        <f t="shared" si="77"/>
        <v>9157758.3884427436</v>
      </c>
    </row>
    <row r="4987" spans="1:3" x14ac:dyDescent="0.2">
      <c r="A4987" s="1">
        <v>37644.333333333336</v>
      </c>
      <c r="B4987">
        <f>IF(Sheet1!B4987&gt;0, 0.055366*Sheet1!B4987^2 - 66.994903*Sheet1!B4987+ 20250.256295, 0)</f>
        <v>9.1341319545535953</v>
      </c>
      <c r="C4987">
        <f t="shared" si="77"/>
        <v>9134131.9545535948</v>
      </c>
    </row>
    <row r="4988" spans="1:3" x14ac:dyDescent="0.2">
      <c r="A4988" s="1">
        <v>37645.333333333336</v>
      </c>
      <c r="B4988">
        <f>IF(Sheet1!B4988&gt;0, 0.055366*Sheet1!B4988^2 - 66.994903*Sheet1!B4988+ 20250.256295, 0)</f>
        <v>9.1103716342331609</v>
      </c>
      <c r="C4988">
        <f t="shared" si="77"/>
        <v>9110371.6342331618</v>
      </c>
    </row>
    <row r="4989" spans="1:3" x14ac:dyDescent="0.2">
      <c r="A4989" s="1">
        <v>37646.333333333336</v>
      </c>
      <c r="B4989">
        <f>IF(Sheet1!B4989&gt;0, 0.055366*Sheet1!B4989^2 - 66.994903*Sheet1!B4989+ 20250.256295, 0)</f>
        <v>9.086622408744006</v>
      </c>
      <c r="C4989">
        <f t="shared" si="77"/>
        <v>9086622.4087440055</v>
      </c>
    </row>
    <row r="4990" spans="1:3" x14ac:dyDescent="0.2">
      <c r="A4990" s="1">
        <v>37647.333333333336</v>
      </c>
      <c r="B4990">
        <f>IF(Sheet1!B4990&gt;0, 0.055366*Sheet1!B4990^2 - 66.994903*Sheet1!B4990+ 20250.256295, 0)</f>
        <v>9.0628842780970444</v>
      </c>
      <c r="C4990">
        <f t="shared" si="77"/>
        <v>9062884.2780970447</v>
      </c>
    </row>
    <row r="4991" spans="1:3" x14ac:dyDescent="0.2">
      <c r="A4991" s="1">
        <v>37648.333333333336</v>
      </c>
      <c r="B4991">
        <f>IF(Sheet1!B4991&gt;0, 0.055366*Sheet1!B4991^2 - 66.994903*Sheet1!B4991+ 20250.256295, 0)</f>
        <v>9.0391572422850004</v>
      </c>
      <c r="C4991">
        <f t="shared" si="77"/>
        <v>9039157.2422850002</v>
      </c>
    </row>
    <row r="4992" spans="1:3" x14ac:dyDescent="0.2">
      <c r="A4992" s="1">
        <v>37649.333333333336</v>
      </c>
      <c r="B4992">
        <f>IF(Sheet1!B4992&gt;0, 0.055366*Sheet1!B4992^2 - 66.994903*Sheet1!B4992+ 20250.256295, 0)</f>
        <v>9.0154413013078738</v>
      </c>
      <c r="C4992">
        <f t="shared" si="77"/>
        <v>9015441.3013078738</v>
      </c>
    </row>
    <row r="4993" spans="1:3" x14ac:dyDescent="0.2">
      <c r="A4993" s="1">
        <v>37650.333333333336</v>
      </c>
      <c r="B4993">
        <f>IF(Sheet1!B4993&gt;0, 0.055366*Sheet1!B4993^2 - 66.994903*Sheet1!B4993+ 20250.256295, 0)</f>
        <v>8.9918809633054479</v>
      </c>
      <c r="C4993">
        <f t="shared" si="77"/>
        <v>8991880.9633054473</v>
      </c>
    </row>
    <row r="4994" spans="1:3" x14ac:dyDescent="0.2">
      <c r="A4994" s="1">
        <v>37651.333333333336</v>
      </c>
      <c r="B4994">
        <f>IF(Sheet1!B4994&gt;0, 0.055366*Sheet1!B4994^2 - 66.994903*Sheet1!B4994+ 20250.256295, 0)</f>
        <v>8.9681871443535783</v>
      </c>
      <c r="C4994">
        <f t="shared" si="77"/>
        <v>8968187.1443535779</v>
      </c>
    </row>
    <row r="4995" spans="1:3" x14ac:dyDescent="0.2">
      <c r="A4995" s="1">
        <v>37652.333333333336</v>
      </c>
      <c r="B4995">
        <f>IF(Sheet1!B4995&gt;0, 0.055366*Sheet1!B4995^2 - 66.994903*Sheet1!B4995+ 20250.256295, 0)</f>
        <v>8.9445044202475401</v>
      </c>
      <c r="C4995">
        <f t="shared" si="77"/>
        <v>8944504.4202475399</v>
      </c>
    </row>
    <row r="4996" spans="1:3" x14ac:dyDescent="0.2">
      <c r="A4996" s="1">
        <v>37653.333333333336</v>
      </c>
      <c r="B4996">
        <f>IF(Sheet1!B4996&gt;0, 0.055366*Sheet1!B4996^2 - 66.994903*Sheet1!B4996+ 20250.256295, 0)</f>
        <v>8.9208327909691434</v>
      </c>
      <c r="C4996">
        <f t="shared" ref="C4996:C5059" si="78">IF(B4996&gt;0, B4996*1000000, "")</f>
        <v>8920832.7909691427</v>
      </c>
    </row>
    <row r="4997" spans="1:3" x14ac:dyDescent="0.2">
      <c r="A4997" s="1">
        <v>37654.333333333336</v>
      </c>
      <c r="B4997">
        <f>IF(Sheet1!B4997&gt;0, 0.055366*Sheet1!B4997^2 - 66.994903*Sheet1!B4997+ 20250.256295, 0)</f>
        <v>8.9208327909691434</v>
      </c>
      <c r="C4997">
        <f t="shared" si="78"/>
        <v>8920832.7909691427</v>
      </c>
    </row>
    <row r="4998" spans="1:3" x14ac:dyDescent="0.2">
      <c r="A4998" s="1">
        <v>37655.333333333336</v>
      </c>
      <c r="B4998">
        <f>IF(Sheet1!B4998&gt;0, 0.055366*Sheet1!B4998^2 - 66.994903*Sheet1!B4998+ 20250.256295, 0)</f>
        <v>8.897172256540216</v>
      </c>
      <c r="C4998">
        <f t="shared" si="78"/>
        <v>8897172.2565402165</v>
      </c>
    </row>
    <row r="4999" spans="1:3" x14ac:dyDescent="0.2">
      <c r="A4999" s="1">
        <v>37656.333333333336</v>
      </c>
      <c r="B4999">
        <f>IF(Sheet1!B4999&gt;0, 0.055366*Sheet1!B4999^2 - 66.994903*Sheet1!B4999+ 20250.256295, 0)</f>
        <v>8.8735228169389302</v>
      </c>
      <c r="C4999">
        <f t="shared" si="78"/>
        <v>8873522.8169389293</v>
      </c>
    </row>
    <row r="5000" spans="1:3" x14ac:dyDescent="0.2">
      <c r="A5000" s="1">
        <v>37657.333333333336</v>
      </c>
      <c r="B5000">
        <f>IF(Sheet1!B5000&gt;0, 0.055366*Sheet1!B5000^2 - 66.994903*Sheet1!B5000+ 20250.256295, 0)</f>
        <v>8.8500285748086753</v>
      </c>
      <c r="C5000">
        <f t="shared" si="78"/>
        <v>8850028.5748086758</v>
      </c>
    </row>
    <row r="5001" spans="1:3" x14ac:dyDescent="0.2">
      <c r="A5001" s="1">
        <v>37658.333333333336</v>
      </c>
      <c r="B5001">
        <f>IF(Sheet1!B5001&gt;0, 0.055366*Sheet1!B5001^2 - 66.994903*Sheet1!B5001+ 20250.256295, 0)</f>
        <v>8.8264012572399224</v>
      </c>
      <c r="C5001">
        <f t="shared" si="78"/>
        <v>8826401.2572399229</v>
      </c>
    </row>
    <row r="5002" spans="1:3" x14ac:dyDescent="0.2">
      <c r="A5002" s="1">
        <v>37659.333333333336</v>
      </c>
      <c r="B5002">
        <f>IF(Sheet1!B5002&gt;0, 0.055366*Sheet1!B5002^2 - 66.994903*Sheet1!B5002+ 20250.256295, 0)</f>
        <v>8.802785034502449</v>
      </c>
      <c r="C5002">
        <f t="shared" si="78"/>
        <v>8802785.0345024485</v>
      </c>
    </row>
    <row r="5003" spans="1:3" x14ac:dyDescent="0.2">
      <c r="A5003" s="1">
        <v>37660.333333333336</v>
      </c>
      <c r="B5003">
        <f>IF(Sheet1!B5003&gt;0, 0.055366*Sheet1!B5003^2 - 66.994903*Sheet1!B5003+ 20250.256295, 0)</f>
        <v>8.7791799066108069</v>
      </c>
      <c r="C5003">
        <f t="shared" si="78"/>
        <v>8779179.9066108074</v>
      </c>
    </row>
    <row r="5004" spans="1:3" x14ac:dyDescent="0.2">
      <c r="A5004" s="1">
        <v>37661.333333333336</v>
      </c>
      <c r="B5004">
        <f>IF(Sheet1!B5004&gt;0, 0.055366*Sheet1!B5004^2 - 66.994903*Sheet1!B5004+ 20250.256295, 0)</f>
        <v>8.7555858735468064</v>
      </c>
      <c r="C5004">
        <f t="shared" si="78"/>
        <v>8755585.8735468071</v>
      </c>
    </row>
    <row r="5005" spans="1:3" x14ac:dyDescent="0.2">
      <c r="A5005" s="1">
        <v>37662.333333333336</v>
      </c>
      <c r="B5005">
        <f>IF(Sheet1!B5005&gt;0, 0.055366*Sheet1!B5005^2 - 66.994903*Sheet1!B5005+ 20250.256295, 0)</f>
        <v>8.7320029353322752</v>
      </c>
      <c r="C5005">
        <f t="shared" si="78"/>
        <v>8732002.9353322759</v>
      </c>
    </row>
    <row r="5006" spans="1:3" x14ac:dyDescent="0.2">
      <c r="A5006" s="1">
        <v>37663.333333333336</v>
      </c>
      <c r="B5006">
        <f>IF(Sheet1!B5006&gt;0, 0.055366*Sheet1!B5006^2 - 66.994903*Sheet1!B5006+ 20250.256295, 0)</f>
        <v>8.7320029353322752</v>
      </c>
      <c r="C5006">
        <f t="shared" si="78"/>
        <v>8732002.9353322759</v>
      </c>
    </row>
    <row r="5007" spans="1:3" x14ac:dyDescent="0.2">
      <c r="A5007" s="1">
        <v>37664.333333333336</v>
      </c>
      <c r="B5007">
        <f>IF(Sheet1!B5007&gt;0, 0.055366*Sheet1!B5007^2 - 66.994903*Sheet1!B5007+ 20250.256295, 0)</f>
        <v>8.7085747890814673</v>
      </c>
      <c r="C5007">
        <f t="shared" si="78"/>
        <v>8708574.7890814673</v>
      </c>
    </row>
    <row r="5008" spans="1:3" x14ac:dyDescent="0.2">
      <c r="A5008" s="1">
        <v>37665.333333333336</v>
      </c>
      <c r="B5008">
        <f>IF(Sheet1!B5008&gt;0, 0.055366*Sheet1!B5008^2 - 66.994903*Sheet1!B5008+ 20250.256295, 0)</f>
        <v>8.6379256250002072</v>
      </c>
      <c r="C5008">
        <f t="shared" si="78"/>
        <v>8637925.6250002068</v>
      </c>
    </row>
    <row r="5009" spans="1:3" x14ac:dyDescent="0.2">
      <c r="A5009" s="1">
        <v>37666.333333333336</v>
      </c>
      <c r="B5009">
        <f>IF(Sheet1!B5009&gt;0, 0.055366*Sheet1!B5009^2 - 66.994903*Sheet1!B5009+ 20250.256295, 0)</f>
        <v>8.5205420713027706</v>
      </c>
      <c r="C5009">
        <f t="shared" si="78"/>
        <v>8520542.0713027716</v>
      </c>
    </row>
    <row r="5010" spans="1:3" x14ac:dyDescent="0.2">
      <c r="A5010" s="1">
        <v>37667.333333333336</v>
      </c>
      <c r="B5010">
        <f>IF(Sheet1!B5010&gt;0, 0.055366*Sheet1!B5010^2 - 66.994903*Sheet1!B5010+ 20250.256295, 0)</f>
        <v>8.3800184938445454</v>
      </c>
      <c r="C5010">
        <f t="shared" si="78"/>
        <v>8380018.4938445454</v>
      </c>
    </row>
    <row r="5011" spans="1:3" x14ac:dyDescent="0.2">
      <c r="A5011" s="1">
        <v>37668.333333333336</v>
      </c>
      <c r="B5011">
        <f>IF(Sheet1!B5011&gt;0, 0.055366*Sheet1!B5011^2 - 66.994903*Sheet1!B5011+ 20250.256295, 0)</f>
        <v>8.2632437363718054</v>
      </c>
      <c r="C5011">
        <f t="shared" si="78"/>
        <v>8263243.7363718059</v>
      </c>
    </row>
    <row r="5012" spans="1:3" x14ac:dyDescent="0.2">
      <c r="A5012" s="1">
        <v>37669.333333333336</v>
      </c>
      <c r="B5012">
        <f>IF(Sheet1!B5012&gt;0, 0.055366*Sheet1!B5012^2 - 66.994903*Sheet1!B5012+ 20250.256295, 0)</f>
        <v>8.1466035985977214</v>
      </c>
      <c r="C5012">
        <f t="shared" si="78"/>
        <v>8146603.5985977212</v>
      </c>
    </row>
    <row r="5013" spans="1:3" x14ac:dyDescent="0.2">
      <c r="A5013" s="1">
        <v>37670.333333333336</v>
      </c>
      <c r="B5013">
        <f>IF(Sheet1!B5013&gt;0, 0.055366*Sheet1!B5013^2 - 66.994903*Sheet1!B5013+ 20250.256295, 0)</f>
        <v>8.0768945261806948</v>
      </c>
      <c r="C5013">
        <f t="shared" si="78"/>
        <v>8076894.5261806948</v>
      </c>
    </row>
    <row r="5014" spans="1:3" x14ac:dyDescent="0.2">
      <c r="A5014" s="1">
        <v>37671.333333333336</v>
      </c>
      <c r="B5014">
        <f>IF(Sheet1!B5014&gt;0, 0.055366*Sheet1!B5014^2 - 66.994903*Sheet1!B5014+ 20250.256295, 0)</f>
        <v>7.983914990494668</v>
      </c>
      <c r="C5014">
        <f t="shared" si="78"/>
        <v>7983914.9904946685</v>
      </c>
    </row>
    <row r="5015" spans="1:3" x14ac:dyDescent="0.2">
      <c r="A5015" s="1">
        <v>37672.333333333336</v>
      </c>
      <c r="B5015">
        <f>IF(Sheet1!B5015&gt;0, 0.055366*Sheet1!B5015^2 - 66.994903*Sheet1!B5015+ 20250.256295, 0)</f>
        <v>7.8912543036094576</v>
      </c>
      <c r="C5015">
        <f t="shared" si="78"/>
        <v>7891254.3036094578</v>
      </c>
    </row>
    <row r="5016" spans="1:3" x14ac:dyDescent="0.2">
      <c r="A5016" s="1">
        <v>37673.333333333336</v>
      </c>
      <c r="B5016">
        <f>IF(Sheet1!B5016&gt;0, 0.055366*Sheet1!B5016^2 - 66.994903*Sheet1!B5016+ 20250.256295, 0)</f>
        <v>7.7987705933264806</v>
      </c>
      <c r="C5016">
        <f t="shared" si="78"/>
        <v>7798770.5933264811</v>
      </c>
    </row>
    <row r="5017" spans="1:3" x14ac:dyDescent="0.2">
      <c r="A5017" s="1">
        <v>37674.333333333336</v>
      </c>
      <c r="B5017">
        <f>IF(Sheet1!B5017&gt;0, 0.055366*Sheet1!B5017^2 - 66.994903*Sheet1!B5017+ 20250.256295, 0)</f>
        <v>7.7063230686471798</v>
      </c>
      <c r="C5017">
        <f t="shared" si="78"/>
        <v>7706323.0686471798</v>
      </c>
    </row>
    <row r="5018" spans="1:3" x14ac:dyDescent="0.2">
      <c r="A5018" s="1">
        <v>37675.333333333336</v>
      </c>
      <c r="B5018">
        <f>IF(Sheet1!B5018&gt;0, 0.055366*Sheet1!B5018^2 - 66.994903*Sheet1!B5018+ 20250.256295, 0)</f>
        <v>7.5911537494030199</v>
      </c>
      <c r="C5018">
        <f t="shared" si="78"/>
        <v>7591153.7494030204</v>
      </c>
    </row>
    <row r="5019" spans="1:3" x14ac:dyDescent="0.2">
      <c r="A5019" s="1">
        <v>37676.333333333336</v>
      </c>
      <c r="B5019">
        <f>IF(Sheet1!B5019&gt;0, 0.055366*Sheet1!B5019^2 - 66.994903*Sheet1!B5019+ 20250.256295, 0)</f>
        <v>7.4762611250007467</v>
      </c>
      <c r="C5019">
        <f t="shared" si="78"/>
        <v>7476261.1250007469</v>
      </c>
    </row>
    <row r="5020" spans="1:3" x14ac:dyDescent="0.2">
      <c r="A5020" s="1">
        <v>37677.333333333336</v>
      </c>
      <c r="B5020">
        <f>IF(Sheet1!B5020&gt;0, 0.055366*Sheet1!B5020^2 - 66.994903*Sheet1!B5020+ 20250.256295, 0)</f>
        <v>7.3845742147495912</v>
      </c>
      <c r="C5020">
        <f t="shared" si="78"/>
        <v>7384574.2147495914</v>
      </c>
    </row>
    <row r="5021" spans="1:3" x14ac:dyDescent="0.2">
      <c r="A5021" s="1">
        <v>37678.333333333336</v>
      </c>
      <c r="B5021">
        <f>IF(Sheet1!B5021&gt;0, 0.055366*Sheet1!B5021^2 - 66.994903*Sheet1!B5021+ 20250.256295, 0)</f>
        <v>7.2700400666326459</v>
      </c>
      <c r="C5021">
        <f t="shared" si="78"/>
        <v>7270040.0666326461</v>
      </c>
    </row>
    <row r="5022" spans="1:3" x14ac:dyDescent="0.2">
      <c r="A5022" s="1">
        <v>37679.333333333336</v>
      </c>
      <c r="B5022">
        <f>IF(Sheet1!B5022&gt;0, 0.055366*Sheet1!B5022^2 - 66.994903*Sheet1!B5022+ 20250.256295, 0)</f>
        <v>7.1787516914846492</v>
      </c>
      <c r="C5022">
        <f t="shared" si="78"/>
        <v>7178751.6914846487</v>
      </c>
    </row>
    <row r="5023" spans="1:3" x14ac:dyDescent="0.2">
      <c r="A5023" s="1">
        <v>37680.333333333336</v>
      </c>
      <c r="B5023">
        <f>IF(Sheet1!B5023&gt;0, 0.055366*Sheet1!B5023^2 - 66.994903*Sheet1!B5023+ 20250.256295, 0)</f>
        <v>7.087640292942524</v>
      </c>
      <c r="C5023">
        <f t="shared" si="78"/>
        <v>7087640.292942524</v>
      </c>
    </row>
    <row r="5024" spans="1:3" x14ac:dyDescent="0.2">
      <c r="A5024" s="1">
        <v>37681.333333333336</v>
      </c>
      <c r="B5024">
        <f>IF(Sheet1!B5024&gt;0, 0.055366*Sheet1!B5024^2 - 66.994903*Sheet1!B5024+ 20250.256295, 0)</f>
        <v>6.9739652610005578</v>
      </c>
      <c r="C5024">
        <f t="shared" si="78"/>
        <v>6973965.2610005578</v>
      </c>
    </row>
    <row r="5025" spans="1:3" x14ac:dyDescent="0.2">
      <c r="A5025" s="1">
        <v>37682.333333333336</v>
      </c>
      <c r="B5025">
        <f>IF(Sheet1!B5025&gt;0, 0.055366*Sheet1!B5025^2 - 66.994903*Sheet1!B5025+ 20250.256295, 0)</f>
        <v>6.8831137693450728</v>
      </c>
      <c r="C5025">
        <f t="shared" si="78"/>
        <v>6883113.769345073</v>
      </c>
    </row>
    <row r="5026" spans="1:3" x14ac:dyDescent="0.2">
      <c r="A5026" s="1">
        <v>37683.333333333336</v>
      </c>
      <c r="B5026">
        <f>IF(Sheet1!B5026&gt;0, 0.055366*Sheet1!B5026^2 - 66.994903*Sheet1!B5026+ 20250.256295, 0)</f>
        <v>6.8152298014756525</v>
      </c>
      <c r="C5026">
        <f t="shared" si="78"/>
        <v>6815229.8014756525</v>
      </c>
    </row>
    <row r="5027" spans="1:3" x14ac:dyDescent="0.2">
      <c r="A5027" s="1">
        <v>37684.333333333336</v>
      </c>
      <c r="B5027">
        <f>IF(Sheet1!B5027&gt;0, 0.055366*Sheet1!B5027^2 - 66.994903*Sheet1!B5027+ 20250.256295, 0)</f>
        <v>6.6344627195612702</v>
      </c>
      <c r="C5027">
        <f t="shared" si="78"/>
        <v>6634462.7195612704</v>
      </c>
    </row>
    <row r="5028" spans="1:3" x14ac:dyDescent="0.2">
      <c r="A5028" s="1">
        <v>37685.333333333336</v>
      </c>
      <c r="B5028">
        <f>IF(Sheet1!B5028&gt;0, 0.055366*Sheet1!B5028^2 - 66.994903*Sheet1!B5028+ 20250.256295, 0)</f>
        <v>6.3871511701436248</v>
      </c>
      <c r="C5028">
        <f t="shared" si="78"/>
        <v>6387151.1701436248</v>
      </c>
    </row>
    <row r="5029" spans="1:3" x14ac:dyDescent="0.2">
      <c r="A5029" s="1">
        <v>37686.333333333336</v>
      </c>
      <c r="B5029">
        <f>IF(Sheet1!B5029&gt;0, 0.055366*Sheet1!B5029^2 - 66.994903*Sheet1!B5029+ 20250.256295, 0)</f>
        <v>6.1410429935094726</v>
      </c>
      <c r="C5029">
        <f t="shared" si="78"/>
        <v>6141042.9935094723</v>
      </c>
    </row>
    <row r="5030" spans="1:3" x14ac:dyDescent="0.2">
      <c r="A5030" s="1">
        <v>37687.333333333336</v>
      </c>
      <c r="B5030">
        <f>IF(Sheet1!B5030&gt;0, 0.055366*Sheet1!B5030^2 - 66.994903*Sheet1!B5030+ 20250.256295, 0)</f>
        <v>5.896411188186903</v>
      </c>
      <c r="C5030">
        <f t="shared" si="78"/>
        <v>5896411.1881869026</v>
      </c>
    </row>
    <row r="5031" spans="1:3" x14ac:dyDescent="0.2">
      <c r="A5031" s="1">
        <v>37688.333333333336</v>
      </c>
      <c r="B5031">
        <f>IF(Sheet1!B5031&gt;0, 0.055366*Sheet1!B5031^2 - 66.994903*Sheet1!B5031+ 20250.256295, 0)</f>
        <v>5.608978920870868</v>
      </c>
      <c r="C5031">
        <f t="shared" si="78"/>
        <v>5608978.9208708685</v>
      </c>
    </row>
    <row r="5032" spans="1:3" x14ac:dyDescent="0.2">
      <c r="A5032" s="1">
        <v>37689.333333333336</v>
      </c>
      <c r="B5032">
        <f>IF(Sheet1!B5032&gt;0, 0.055366*Sheet1!B5032^2 - 66.994903*Sheet1!B5032+ 20250.256295, 0)</f>
        <v>5.3453385011089267</v>
      </c>
      <c r="C5032">
        <f t="shared" si="78"/>
        <v>5345338.5011089267</v>
      </c>
    </row>
    <row r="5033" spans="1:3" x14ac:dyDescent="0.2">
      <c r="A5033" s="1">
        <v>37690.333333333336</v>
      </c>
      <c r="B5033">
        <f>IF(Sheet1!B5033&gt;0, 0.055366*Sheet1!B5033^2 - 66.994903*Sheet1!B5033+ 20250.256295, 0)</f>
        <v>5.1050909206460346</v>
      </c>
      <c r="C5033">
        <f t="shared" si="78"/>
        <v>5105090.9206460342</v>
      </c>
    </row>
    <row r="5034" spans="1:3" x14ac:dyDescent="0.2">
      <c r="A5034" s="1">
        <v>37691.333333333336</v>
      </c>
      <c r="B5034">
        <f>IF(Sheet1!B5034&gt;0, 0.055366*Sheet1!B5034^2 - 66.994903*Sheet1!B5034+ 20250.256295, 0)</f>
        <v>4.8445063202088932</v>
      </c>
      <c r="C5034">
        <f t="shared" si="78"/>
        <v>4844506.3202088932</v>
      </c>
    </row>
    <row r="5035" spans="1:3" x14ac:dyDescent="0.2">
      <c r="A5035" s="1">
        <v>37692.333333333336</v>
      </c>
      <c r="B5035">
        <f>IF(Sheet1!B5035&gt;0, 0.055366*Sheet1!B5035^2 - 66.994903*Sheet1!B5035+ 20250.256295, 0)</f>
        <v>4.5855161308136303</v>
      </c>
      <c r="C5035">
        <f t="shared" si="78"/>
        <v>4585516.1308136303</v>
      </c>
    </row>
    <row r="5036" spans="1:3" x14ac:dyDescent="0.2">
      <c r="A5036" s="1">
        <v>37693.333333333336</v>
      </c>
      <c r="B5036">
        <f>IF(Sheet1!B5036&gt;0, 0.055366*Sheet1!B5036^2 - 66.994903*Sheet1!B5036+ 20250.256295, 0)</f>
        <v>4.3281203524529701</v>
      </c>
      <c r="C5036">
        <f t="shared" si="78"/>
        <v>4328120.3524529701</v>
      </c>
    </row>
    <row r="5037" spans="1:3" x14ac:dyDescent="0.2">
      <c r="A5037" s="1">
        <v>37694.333333333336</v>
      </c>
      <c r="B5037">
        <f>IF(Sheet1!B5037&gt;0, 0.055366*Sheet1!B5037^2 - 66.994903*Sheet1!B5037+ 20250.256295, 0)</f>
        <v>4.0723189851341886</v>
      </c>
      <c r="C5037">
        <f t="shared" si="78"/>
        <v>4072318.9851341886</v>
      </c>
    </row>
    <row r="5038" spans="1:3" x14ac:dyDescent="0.2">
      <c r="A5038" s="1">
        <v>37695.333333333336</v>
      </c>
      <c r="B5038">
        <f>IF(Sheet1!B5038&gt;0, 0.055366*Sheet1!B5038^2 - 66.994903*Sheet1!B5038+ 20250.256295, 0)</f>
        <v>3.8391275746325846</v>
      </c>
      <c r="C5038">
        <f t="shared" si="78"/>
        <v>3839127.5746325846</v>
      </c>
    </row>
    <row r="5039" spans="1:3" x14ac:dyDescent="0.2">
      <c r="A5039" s="1">
        <v>37696.333333333336</v>
      </c>
      <c r="B5039">
        <f>IF(Sheet1!B5039&gt;0, 0.055366*Sheet1!B5039^2 - 66.994903*Sheet1!B5039+ 20250.256295, 0)</f>
        <v>3.6284390000037092</v>
      </c>
      <c r="C5039">
        <f t="shared" si="78"/>
        <v>3628439.0000037095</v>
      </c>
    </row>
    <row r="5040" spans="1:3" x14ac:dyDescent="0.2">
      <c r="A5040" s="1">
        <v>37697.333333333336</v>
      </c>
      <c r="B5040">
        <f>IF(Sheet1!B5040&gt;0, 0.055366*Sheet1!B5040^2 - 66.994903*Sheet1!B5040+ 20250.256295, 0)</f>
        <v>3.3770226685337548</v>
      </c>
      <c r="C5040">
        <f t="shared" si="78"/>
        <v>3377022.6685337545</v>
      </c>
    </row>
    <row r="5041" spans="1:3" x14ac:dyDescent="0.2">
      <c r="A5041" s="1">
        <v>37698.333333333336</v>
      </c>
      <c r="B5041">
        <f>IF(Sheet1!B5041&gt;0, 0.055366*Sheet1!B5041^2 - 66.994903*Sheet1!B5041+ 20250.256295, 0)</f>
        <v>3.1687692788218556</v>
      </c>
      <c r="C5041">
        <f t="shared" si="78"/>
        <v>3168769.2788218558</v>
      </c>
    </row>
    <row r="5042" spans="1:3" x14ac:dyDescent="0.2">
      <c r="A5042" s="1">
        <v>37699.333333333336</v>
      </c>
      <c r="B5042">
        <f>IF(Sheet1!B5042&gt;0, 0.055366*Sheet1!B5042^2 - 66.994903*Sheet1!B5042+ 20250.256295, 0)</f>
        <v>2.9614965434120677</v>
      </c>
      <c r="C5042">
        <f t="shared" si="78"/>
        <v>2961496.5434120679</v>
      </c>
    </row>
    <row r="5043" spans="1:3" x14ac:dyDescent="0.2">
      <c r="A5043" s="1">
        <v>37700.333333333336</v>
      </c>
      <c r="B5043">
        <f>IF(Sheet1!B5043&gt;0, 0.055366*Sheet1!B5043^2 - 66.994903*Sheet1!B5043+ 20250.256295, 0)</f>
        <v>2.7965013263383298</v>
      </c>
      <c r="C5043">
        <f t="shared" si="78"/>
        <v>2796501.3263383298</v>
      </c>
    </row>
    <row r="5044" spans="1:3" x14ac:dyDescent="0.2">
      <c r="A5044" s="1">
        <v>37701.333333333336</v>
      </c>
      <c r="B5044">
        <f>IF(Sheet1!B5044&gt;0, 0.055366*Sheet1!B5044^2 - 66.994903*Sheet1!B5044+ 20250.256295, 0)</f>
        <v>2.6118385227673571</v>
      </c>
      <c r="C5044">
        <f t="shared" si="78"/>
        <v>2611838.5227673571</v>
      </c>
    </row>
    <row r="5045" spans="1:3" x14ac:dyDescent="0.2">
      <c r="A5045" s="1">
        <v>37702.333333333336</v>
      </c>
      <c r="B5045">
        <f>IF(Sheet1!B5045&gt;0, 0.055366*Sheet1!B5045^2 - 66.994903*Sheet1!B5045+ 20250.256295, 0)</f>
        <v>2.427947599459003</v>
      </c>
      <c r="C5045">
        <f t="shared" si="78"/>
        <v>2427947.5994590027</v>
      </c>
    </row>
    <row r="5046" spans="1:3" x14ac:dyDescent="0.2">
      <c r="A5046" s="1">
        <v>37703.333333333336</v>
      </c>
      <c r="B5046">
        <f>IF(Sheet1!B5046&gt;0, 0.055366*Sheet1!B5046^2 - 66.994903*Sheet1!B5046+ 20250.256295, 0)</f>
        <v>2.2450779000610055</v>
      </c>
      <c r="C5046">
        <f t="shared" si="78"/>
        <v>2245077.9000610057</v>
      </c>
    </row>
    <row r="5047" spans="1:3" x14ac:dyDescent="0.2">
      <c r="A5047" s="1">
        <v>37704.333333333336</v>
      </c>
      <c r="B5047">
        <f>IF(Sheet1!B5047&gt;0, 0.055366*Sheet1!B5047^2 - 66.994903*Sheet1!B5047+ 20250.256295, 0)</f>
        <v>2.0025638320548751</v>
      </c>
      <c r="C5047">
        <f t="shared" si="78"/>
        <v>2002563.8320548751</v>
      </c>
    </row>
    <row r="5048" spans="1:3" x14ac:dyDescent="0.2">
      <c r="A5048" s="1">
        <v>37705.333333333336</v>
      </c>
      <c r="B5048">
        <f>IF(Sheet1!B5048&gt;0, 0.055366*Sheet1!B5048^2 - 66.994903*Sheet1!B5048+ 20250.256295, 0)</f>
        <v>1.8216634431919374</v>
      </c>
      <c r="C5048">
        <f t="shared" si="78"/>
        <v>1821663.4431919374</v>
      </c>
    </row>
    <row r="5049" spans="1:3" x14ac:dyDescent="0.2">
      <c r="A5049" s="1">
        <v>37706.333333333336</v>
      </c>
      <c r="B5049">
        <f>IF(Sheet1!B5049&gt;0, 0.055366*Sheet1!B5049^2 - 66.994903*Sheet1!B5049+ 20250.256295, 0)</f>
        <v>1.8216634431919374</v>
      </c>
      <c r="C5049">
        <f t="shared" si="78"/>
        <v>1821663.4431919374</v>
      </c>
    </row>
    <row r="5050" spans="1:3" x14ac:dyDescent="0.2">
      <c r="A5050" s="1">
        <v>37707.333333333336</v>
      </c>
      <c r="B5050">
        <f>IF(Sheet1!B5050&gt;0, 0.055366*Sheet1!B5050^2 - 66.994903*Sheet1!B5050+ 20250.256295, 0)</f>
        <v>1.8016052132043114</v>
      </c>
      <c r="C5050">
        <f t="shared" si="78"/>
        <v>1801605.2132043114</v>
      </c>
    </row>
    <row r="5051" spans="1:3" x14ac:dyDescent="0.2">
      <c r="A5051" s="1">
        <v>37708.333333333336</v>
      </c>
      <c r="B5051">
        <f>IF(Sheet1!B5051&gt;0, 0.055366*Sheet1!B5051^2 - 66.994903*Sheet1!B5051+ 20250.256295, 0)</f>
        <v>1.8016052132043114</v>
      </c>
      <c r="C5051">
        <f t="shared" si="78"/>
        <v>1801605.2132043114</v>
      </c>
    </row>
    <row r="5052" spans="1:3" x14ac:dyDescent="0.2">
      <c r="A5052" s="1">
        <v>37709.333333333336</v>
      </c>
      <c r="B5052">
        <f>IF(Sheet1!B5052&gt;0, 0.055366*Sheet1!B5052^2 - 66.994903*Sheet1!B5052+ 20250.256295, 0)</f>
        <v>1.781558078047965</v>
      </c>
      <c r="C5052">
        <f t="shared" si="78"/>
        <v>1781558.078047965</v>
      </c>
    </row>
    <row r="5053" spans="1:3" x14ac:dyDescent="0.2">
      <c r="A5053" s="1">
        <v>37710.333333333336</v>
      </c>
      <c r="B5053">
        <f>IF(Sheet1!B5053&gt;0, 0.055366*Sheet1!B5053^2 - 66.994903*Sheet1!B5053+ 20250.256295, 0)</f>
        <v>1.7616441750906233</v>
      </c>
      <c r="C5053">
        <f t="shared" si="78"/>
        <v>1761644.1750906233</v>
      </c>
    </row>
    <row r="5054" spans="1:3" x14ac:dyDescent="0.2">
      <c r="A5054" s="1">
        <v>37711.333333333336</v>
      </c>
      <c r="B5054">
        <f>IF(Sheet1!B5054&gt;0, 0.055366*Sheet1!B5054^2 - 66.994903*Sheet1!B5054+ 20250.256295, 0)</f>
        <v>1.7416191619631718</v>
      </c>
      <c r="C5054">
        <f t="shared" si="78"/>
        <v>1741619.1619631718</v>
      </c>
    </row>
    <row r="5055" spans="1:3" x14ac:dyDescent="0.2">
      <c r="A5055" s="1">
        <v>37712.333333333336</v>
      </c>
      <c r="B5055">
        <f>IF(Sheet1!B5055&gt;0, 0.055366*Sheet1!B5055^2 - 66.994903*Sheet1!B5055+ 20250.256295, 0)</f>
        <v>1.7416191619631718</v>
      </c>
      <c r="C5055">
        <f t="shared" si="78"/>
        <v>1741619.1619631718</v>
      </c>
    </row>
    <row r="5056" spans="1:3" x14ac:dyDescent="0.2">
      <c r="A5056" s="1">
        <v>37713.333333333336</v>
      </c>
      <c r="B5056">
        <f>IF(Sheet1!B5056&gt;0, 0.055366*Sheet1!B5056^2 - 66.994903*Sheet1!B5056+ 20250.256295, 0)</f>
        <v>1.6417822507501114</v>
      </c>
      <c r="C5056">
        <f t="shared" si="78"/>
        <v>1641782.2507501114</v>
      </c>
    </row>
    <row r="5057" spans="1:3" x14ac:dyDescent="0.2">
      <c r="A5057" s="1">
        <v>37714.333333333336</v>
      </c>
      <c r="B5057">
        <f>IF(Sheet1!B5057&gt;0, 0.055366*Sheet1!B5057^2 - 66.994903*Sheet1!B5057+ 20250.256295, 0)</f>
        <v>1.5421006403630599</v>
      </c>
      <c r="C5057">
        <f t="shared" si="78"/>
        <v>1542100.6403630599</v>
      </c>
    </row>
    <row r="5058" spans="1:3" x14ac:dyDescent="0.2">
      <c r="A5058" s="1">
        <v>37715.333333333336</v>
      </c>
      <c r="B5058">
        <f>IF(Sheet1!B5058&gt;0, 0.055366*Sheet1!B5058^2 - 66.994903*Sheet1!B5058+ 20250.256295, 0)</f>
        <v>1.1859040045346774</v>
      </c>
      <c r="C5058">
        <f t="shared" si="78"/>
        <v>1185904.0045346774</v>
      </c>
    </row>
    <row r="5059" spans="1:3" x14ac:dyDescent="0.2">
      <c r="A5059" s="1">
        <v>37716.333333333336</v>
      </c>
      <c r="B5059">
        <f>IF(Sheet1!B5059&gt;0, 0.055366*Sheet1!B5059^2 - 66.994903*Sheet1!B5059+ 20250.256295, 0)</f>
        <v>1.2253443559166044</v>
      </c>
      <c r="C5059">
        <f t="shared" si="78"/>
        <v>1225344.3559166044</v>
      </c>
    </row>
    <row r="5060" spans="1:3" x14ac:dyDescent="0.2">
      <c r="A5060" s="1">
        <v>37717.333333333336</v>
      </c>
      <c r="B5060">
        <f>IF(Sheet1!B5060&gt;0, 0.055366*Sheet1!B5060^2 - 66.994903*Sheet1!B5060+ 20250.256295, 0)</f>
        <v>1.0876171250056359</v>
      </c>
      <c r="C5060">
        <f t="shared" ref="C5060:C5123" si="79">IF(B5060&gt;0, B5060*1000000, "")</f>
        <v>1087617.1250056359</v>
      </c>
    </row>
    <row r="5061" spans="1:3" x14ac:dyDescent="0.2">
      <c r="A5061" s="1">
        <v>37718.333333333336</v>
      </c>
      <c r="B5061">
        <f>IF(Sheet1!B5061&gt;0, 0.055366*Sheet1!B5061^2 - 66.994903*Sheet1!B5061+ 20250.256295, 0)</f>
        <v>0.93086206375664915</v>
      </c>
      <c r="C5061">
        <f t="shared" si="79"/>
        <v>930862.06375664915</v>
      </c>
    </row>
    <row r="5062" spans="1:3" x14ac:dyDescent="0.2">
      <c r="A5062" s="1">
        <v>37719.333333333336</v>
      </c>
      <c r="B5062">
        <f>IF(Sheet1!B5062&gt;0, 0.055366*Sheet1!B5062^2 - 66.994903*Sheet1!B5062+ 20250.256295, 0)</f>
        <v>0.79429782975785201</v>
      </c>
      <c r="C5062">
        <f t="shared" si="79"/>
        <v>794297.82975785201</v>
      </c>
    </row>
    <row r="5063" spans="1:3" x14ac:dyDescent="0.2">
      <c r="A5063" s="1">
        <v>37720.333333333336</v>
      </c>
      <c r="B5063">
        <f>IF(Sheet1!B5063&gt;0, 0.055366*Sheet1!B5063^2 - 66.994903*Sheet1!B5063+ 20250.256295, 0)</f>
        <v>0.6002150000022084</v>
      </c>
      <c r="C5063">
        <f t="shared" si="79"/>
        <v>600215.0000022084</v>
      </c>
    </row>
    <row r="5064" spans="1:3" x14ac:dyDescent="0.2">
      <c r="A5064" s="1">
        <v>37721.333333333336</v>
      </c>
      <c r="B5064">
        <f>IF(Sheet1!B5064&gt;0, 0.055366*Sheet1!B5064^2 - 66.994903*Sheet1!B5064+ 20250.256295, 0)</f>
        <v>0.48427300737967016</v>
      </c>
      <c r="C5064">
        <f t="shared" si="79"/>
        <v>484273.00737967016</v>
      </c>
    </row>
    <row r="5065" spans="1:3" x14ac:dyDescent="0.2">
      <c r="A5065" s="1">
        <v>37722.333333333336</v>
      </c>
      <c r="B5065">
        <f>IF(Sheet1!B5065&gt;0, 0.055366*Sheet1!B5065^2 - 66.994903*Sheet1!B5065+ 20250.256295, 0)</f>
        <v>0.38797873615112621</v>
      </c>
      <c r="C5065">
        <f t="shared" si="79"/>
        <v>387978.73615112621</v>
      </c>
    </row>
    <row r="5066" spans="1:3" x14ac:dyDescent="0.2">
      <c r="A5066" s="1">
        <v>37723.333333333336</v>
      </c>
      <c r="B5066">
        <f>IF(Sheet1!B5066&gt;0, 0.055366*Sheet1!B5066^2 - 66.994903*Sheet1!B5066+ 20250.256295, 0)</f>
        <v>0.23441330797140836</v>
      </c>
      <c r="C5066">
        <f t="shared" si="79"/>
        <v>234413.30797140836</v>
      </c>
    </row>
    <row r="5067" spans="1:3" x14ac:dyDescent="0.2">
      <c r="A5067" s="1">
        <v>37724.333333333336</v>
      </c>
      <c r="B5067">
        <f>IF(Sheet1!B5067&gt;0, 0.055366*Sheet1!B5067^2 - 66.994903*Sheet1!B5067+ 20250.256295, 0)</f>
        <v>8.155686741520185E-2</v>
      </c>
      <c r="C5067">
        <f t="shared" si="79"/>
        <v>81556.86741520185</v>
      </c>
    </row>
    <row r="5068" spans="1:3" x14ac:dyDescent="0.2">
      <c r="A5068" s="1">
        <v>37725.333333333336</v>
      </c>
      <c r="B5068">
        <f>IF(Sheet1!B5068&gt;0, 0.055366*Sheet1!B5068^2 - 66.994903*Sheet1!B5068+ 20250.256295, 0)</f>
        <v>-1.3574880045780446E-2</v>
      </c>
      <c r="C5068" t="str">
        <f t="shared" si="79"/>
        <v/>
      </c>
    </row>
    <row r="5069" spans="1:3" x14ac:dyDescent="0.2">
      <c r="A5069" s="1">
        <v>37726.333333333336</v>
      </c>
      <c r="B5069">
        <f>IF(Sheet1!B5069&gt;0, 0.055366*Sheet1!B5069^2 - 66.994903*Sheet1!B5069+ 20250.256295, 0)</f>
        <v>-0.10842993266123813</v>
      </c>
      <c r="C5069" t="str">
        <f t="shared" si="79"/>
        <v/>
      </c>
    </row>
    <row r="5070" spans="1:3" x14ac:dyDescent="0.2">
      <c r="A5070" s="1">
        <v>37727.333333333336</v>
      </c>
      <c r="B5070">
        <f>IF(Sheet1!B5070&gt;0, 0.055366*Sheet1!B5070^2 - 66.994903*Sheet1!B5070+ 20250.256295, 0)</f>
        <v>-0.20300829042753321</v>
      </c>
      <c r="C5070" t="str">
        <f t="shared" si="79"/>
        <v/>
      </c>
    </row>
    <row r="5071" spans="1:3" x14ac:dyDescent="0.2">
      <c r="A5071" s="1">
        <v>37728.333333333336</v>
      </c>
      <c r="B5071">
        <f>IF(Sheet1!B5071&gt;0, 0.055366*Sheet1!B5071^2 - 66.994903*Sheet1!B5071+ 20250.256295, 0)</f>
        <v>-0.27856378909564228</v>
      </c>
      <c r="C5071" t="str">
        <f t="shared" si="79"/>
        <v/>
      </c>
    </row>
    <row r="5072" spans="1:3" x14ac:dyDescent="0.2">
      <c r="A5072" s="1">
        <v>37729.333333333336</v>
      </c>
      <c r="B5072">
        <f>IF(Sheet1!B5072&gt;0, 0.055366*Sheet1!B5072^2 - 66.994903*Sheet1!B5072+ 20250.256295, 0)</f>
        <v>-0.35382699999900069</v>
      </c>
      <c r="C5072" t="str">
        <f t="shared" si="79"/>
        <v/>
      </c>
    </row>
    <row r="5073" spans="1:3" x14ac:dyDescent="0.2">
      <c r="A5073" s="1">
        <v>37730.333333333336</v>
      </c>
      <c r="B5073">
        <f>IF(Sheet1!B5073&gt;0, 0.055366*Sheet1!B5073^2 - 66.994903*Sheet1!B5073+ 20250.256295, 0)</f>
        <v>-0.42891323428921169</v>
      </c>
      <c r="C5073" t="str">
        <f t="shared" si="79"/>
        <v/>
      </c>
    </row>
    <row r="5074" spans="1:3" x14ac:dyDescent="0.2">
      <c r="A5074" s="1">
        <v>37731.333333333336</v>
      </c>
      <c r="B5074">
        <f>IF(Sheet1!B5074&gt;0, 0.055366*Sheet1!B5074^2 - 66.994903*Sheet1!B5074+ 20250.256295, 0)</f>
        <v>-0.50393672194695682</v>
      </c>
      <c r="C5074" t="str">
        <f t="shared" si="79"/>
        <v/>
      </c>
    </row>
    <row r="5075" spans="1:3" x14ac:dyDescent="0.2">
      <c r="A5075" s="1">
        <v>37732.333333333336</v>
      </c>
      <c r="B5075">
        <f>IF(Sheet1!B5075&gt;0, 0.055366*Sheet1!B5075^2 - 66.994903*Sheet1!B5075+ 20250.256295, 0)</f>
        <v>-0.55997381487395614</v>
      </c>
      <c r="C5075" t="str">
        <f t="shared" si="79"/>
        <v/>
      </c>
    </row>
    <row r="5076" spans="1:3" x14ac:dyDescent="0.2">
      <c r="A5076" s="1">
        <v>37733.333333333336</v>
      </c>
      <c r="B5076">
        <f>IF(Sheet1!B5076&gt;0, 0.055366*Sheet1!B5076^2 - 66.994903*Sheet1!B5076+ 20250.256295, 0)</f>
        <v>-0.63468691767775454</v>
      </c>
      <c r="C5076" t="str">
        <f t="shared" si="79"/>
        <v/>
      </c>
    </row>
    <row r="5077" spans="1:3" x14ac:dyDescent="0.2">
      <c r="A5077" s="1">
        <v>37734.333333333336</v>
      </c>
      <c r="B5077">
        <f>IF(Sheet1!B5077&gt;0, 0.055366*Sheet1!B5077^2 - 66.994903*Sheet1!B5077+ 20250.256295, 0)</f>
        <v>-0.69049169510981301</v>
      </c>
      <c r="C5077" t="str">
        <f t="shared" si="79"/>
        <v/>
      </c>
    </row>
    <row r="5078" spans="1:3" x14ac:dyDescent="0.2">
      <c r="A5078" s="1">
        <v>37735.333333333336</v>
      </c>
      <c r="B5078">
        <f>IF(Sheet1!B5078&gt;0, 0.055366*Sheet1!B5078^2 - 66.994903*Sheet1!B5078+ 20250.256295, 0)</f>
        <v>-0.72771524376003072</v>
      </c>
      <c r="C5078" t="str">
        <f t="shared" si="79"/>
        <v/>
      </c>
    </row>
    <row r="5079" spans="1:3" x14ac:dyDescent="0.2">
      <c r="A5079" s="1">
        <v>37736.333333333336</v>
      </c>
      <c r="B5079">
        <f>IF(Sheet1!B5079&gt;0, 0.055366*Sheet1!B5079^2 - 66.994903*Sheet1!B5079+ 20250.256295, 0)</f>
        <v>-0.78335413942113519</v>
      </c>
      <c r="C5079" t="str">
        <f t="shared" si="79"/>
        <v/>
      </c>
    </row>
    <row r="5080" spans="1:3" x14ac:dyDescent="0.2">
      <c r="A5080" s="1">
        <v>37737.333333333336</v>
      </c>
      <c r="B5080">
        <f>IF(Sheet1!B5080&gt;0, 0.055366*Sheet1!B5080^2 - 66.994903*Sheet1!B5080+ 20250.256295, 0)</f>
        <v>-0.85753523121820763</v>
      </c>
      <c r="C5080" t="str">
        <f t="shared" si="79"/>
        <v/>
      </c>
    </row>
    <row r="5081" spans="1:3" x14ac:dyDescent="0.2">
      <c r="A5081" s="1">
        <v>37738.333333333336</v>
      </c>
      <c r="B5081">
        <f>IF(Sheet1!B5081&gt;0, 0.055366*Sheet1!B5081^2 - 66.994903*Sheet1!B5081+ 20250.256295, 0)</f>
        <v>-0.91294181138800923</v>
      </c>
      <c r="C5081" t="str">
        <f t="shared" si="79"/>
        <v/>
      </c>
    </row>
    <row r="5082" spans="1:3" x14ac:dyDescent="0.2">
      <c r="A5082" s="1">
        <v>37739.333333333336</v>
      </c>
      <c r="B5082">
        <f>IF(Sheet1!B5082&gt;0, 0.055366*Sheet1!B5082^2 - 66.994903*Sheet1!B5082+ 20250.256295, 0)</f>
        <v>-0.96836148385409615</v>
      </c>
      <c r="C5082" t="str">
        <f t="shared" si="79"/>
        <v/>
      </c>
    </row>
    <row r="5083" spans="1:3" x14ac:dyDescent="0.2">
      <c r="A5083" s="1">
        <v>37740.333333333336</v>
      </c>
      <c r="B5083">
        <f>IF(Sheet1!B5083&gt;0, 0.055366*Sheet1!B5083^2 - 66.994903*Sheet1!B5083+ 20250.256295, 0)</f>
        <v>-1.0235689653891313</v>
      </c>
      <c r="C5083" t="str">
        <f t="shared" si="79"/>
        <v/>
      </c>
    </row>
    <row r="5084" spans="1:3" x14ac:dyDescent="0.2">
      <c r="A5084" s="1">
        <v>37741.333333333336</v>
      </c>
      <c r="B5084">
        <f>IF(Sheet1!B5084&gt;0, 0.055366*Sheet1!B5084^2 - 66.994903*Sheet1!B5084+ 20250.256295, 0)</f>
        <v>-1.0419867830023577</v>
      </c>
      <c r="C5084" t="str">
        <f t="shared" si="79"/>
        <v/>
      </c>
    </row>
    <row r="5085" spans="1:3" x14ac:dyDescent="0.2">
      <c r="A5085" s="1">
        <v>37742.333333333336</v>
      </c>
      <c r="B5085">
        <f>IF(Sheet1!B5085&gt;0, 0.055366*Sheet1!B5085^2 - 66.994903*Sheet1!B5085+ 20250.256295, 0)</f>
        <v>-1.0787891337204201</v>
      </c>
      <c r="C5085" t="str">
        <f t="shared" si="79"/>
        <v/>
      </c>
    </row>
    <row r="5086" spans="1:3" x14ac:dyDescent="0.2">
      <c r="A5086" s="1">
        <v>37743.333333333336</v>
      </c>
      <c r="B5086">
        <f>IF(Sheet1!B5086&gt;0, 0.055366*Sheet1!B5086^2 - 66.994903*Sheet1!B5086+ 20250.256295, 0)</f>
        <v>-1.0787891337204201</v>
      </c>
      <c r="C5086" t="str">
        <f t="shared" si="79"/>
        <v/>
      </c>
    </row>
    <row r="5087" spans="1:3" x14ac:dyDescent="0.2">
      <c r="A5087" s="1">
        <v>37744.333333333336</v>
      </c>
      <c r="B5087">
        <f>IF(Sheet1!B5087&gt;0, 0.055366*Sheet1!B5087^2 - 66.994903*Sheet1!B5087+ 20250.256295, 0)</f>
        <v>-1.0603935057843046</v>
      </c>
      <c r="C5087" t="str">
        <f t="shared" si="79"/>
        <v/>
      </c>
    </row>
    <row r="5088" spans="1:3" x14ac:dyDescent="0.2">
      <c r="A5088" s="1">
        <v>37745.333333333336</v>
      </c>
      <c r="B5088">
        <f>IF(Sheet1!B5088&gt;0, 0.055366*Sheet1!B5088^2 - 66.994903*Sheet1!B5088+ 20250.256295, 0)</f>
        <v>-1.0603935057843046</v>
      </c>
      <c r="C5088" t="str">
        <f t="shared" si="79"/>
        <v/>
      </c>
    </row>
    <row r="5089" spans="1:3" x14ac:dyDescent="0.2">
      <c r="A5089" s="1">
        <v>37746.333333333336</v>
      </c>
      <c r="B5089">
        <f>IF(Sheet1!B5089&gt;0, 0.055366*Sheet1!B5089^2 - 66.994903*Sheet1!B5089+ 20250.256295, 0)</f>
        <v>-1.0603935057843046</v>
      </c>
      <c r="C5089" t="str">
        <f t="shared" si="79"/>
        <v/>
      </c>
    </row>
    <row r="5090" spans="1:3" x14ac:dyDescent="0.2">
      <c r="A5090" s="1">
        <v>37747.333333333336</v>
      </c>
      <c r="B5090">
        <f>IF(Sheet1!B5090&gt;0, 0.055366*Sheet1!B5090^2 - 66.994903*Sheet1!B5090+ 20250.256295, 0)</f>
        <v>-1.0419867830023577</v>
      </c>
      <c r="C5090" t="str">
        <f t="shared" si="79"/>
        <v/>
      </c>
    </row>
    <row r="5091" spans="1:3" x14ac:dyDescent="0.2">
      <c r="A5091" s="1">
        <v>37748.333333333336</v>
      </c>
      <c r="B5091">
        <f>IF(Sheet1!B5091&gt;0, 0.055366*Sheet1!B5091^2 - 66.994903*Sheet1!B5091+ 20250.256295, 0)</f>
        <v>-1.0419867830023577</v>
      </c>
      <c r="C5091" t="str">
        <f t="shared" si="79"/>
        <v/>
      </c>
    </row>
    <row r="5092" spans="1:3" x14ac:dyDescent="0.2">
      <c r="A5092" s="1">
        <v>37749.333333333336</v>
      </c>
      <c r="B5092">
        <f>IF(Sheet1!B5092&gt;0, 0.055366*Sheet1!B5092^2 - 66.994903*Sheet1!B5092+ 20250.256295, 0)</f>
        <v>-1.0419867830023577</v>
      </c>
      <c r="C5092" t="str">
        <f t="shared" si="79"/>
        <v/>
      </c>
    </row>
    <row r="5093" spans="1:3" x14ac:dyDescent="0.2">
      <c r="A5093" s="1">
        <v>37750.333333333336</v>
      </c>
      <c r="B5093">
        <f>IF(Sheet1!B5093&gt;0, 0.055366*Sheet1!B5093^2 - 66.994903*Sheet1!B5093+ 20250.256295, 0)</f>
        <v>-1.0603935057843046</v>
      </c>
      <c r="C5093" t="str">
        <f t="shared" si="79"/>
        <v/>
      </c>
    </row>
    <row r="5094" spans="1:3" x14ac:dyDescent="0.2">
      <c r="A5094" s="1">
        <v>37751.333333333336</v>
      </c>
      <c r="B5094">
        <f>IF(Sheet1!B5094&gt;0, 0.055366*Sheet1!B5094^2 - 66.994903*Sheet1!B5094+ 20250.256295, 0)</f>
        <v>-1.0603935057843046</v>
      </c>
      <c r="C5094" t="str">
        <f t="shared" si="79"/>
        <v/>
      </c>
    </row>
    <row r="5095" spans="1:3" x14ac:dyDescent="0.2">
      <c r="A5095" s="1">
        <v>37752.333333333336</v>
      </c>
      <c r="B5095">
        <f>IF(Sheet1!B5095&gt;0, 0.055366*Sheet1!B5095^2 - 66.994903*Sheet1!B5095+ 20250.256295, 0)</f>
        <v>-1.0603935057843046</v>
      </c>
      <c r="C5095" t="str">
        <f t="shared" si="79"/>
        <v/>
      </c>
    </row>
    <row r="5096" spans="1:3" x14ac:dyDescent="0.2">
      <c r="A5096" s="1">
        <v>37753.333333333336</v>
      </c>
      <c r="B5096">
        <f>IF(Sheet1!B5096&gt;0, 0.055366*Sheet1!B5096^2 - 66.994903*Sheet1!B5096+ 20250.256295, 0)</f>
        <v>-1.0787891337204201</v>
      </c>
      <c r="C5096" t="str">
        <f t="shared" si="79"/>
        <v/>
      </c>
    </row>
    <row r="5097" spans="1:3" x14ac:dyDescent="0.2">
      <c r="A5097" s="1">
        <v>37754.333333333336</v>
      </c>
      <c r="B5097">
        <f>IF(Sheet1!B5097&gt;0, 0.055366*Sheet1!B5097^2 - 66.994903*Sheet1!B5097+ 20250.256295, 0)</f>
        <v>-1.0787891337204201</v>
      </c>
      <c r="C5097" t="str">
        <f t="shared" si="79"/>
        <v/>
      </c>
    </row>
    <row r="5098" spans="1:3" x14ac:dyDescent="0.2">
      <c r="A5098" s="1">
        <v>37755.333333333336</v>
      </c>
      <c r="B5098">
        <f>IF(Sheet1!B5098&gt;0, 0.055366*Sheet1!B5098^2 - 66.994903*Sheet1!B5098+ 20250.256295, 0)</f>
        <v>-1.1337975166243268</v>
      </c>
      <c r="C5098" t="str">
        <f t="shared" si="79"/>
        <v/>
      </c>
    </row>
    <row r="5099" spans="1:3" x14ac:dyDescent="0.2">
      <c r="A5099" s="1">
        <v>37756.333333333336</v>
      </c>
      <c r="B5099">
        <f>IF(Sheet1!B5099&gt;0, 0.055366*Sheet1!B5099^2 - 66.994903*Sheet1!B5099+ 20250.256295, 0)</f>
        <v>-1.1704890542678186</v>
      </c>
      <c r="C5099" t="str">
        <f t="shared" si="79"/>
        <v/>
      </c>
    </row>
    <row r="5100" spans="1:3" x14ac:dyDescent="0.2">
      <c r="A5100" s="1">
        <v>37757.333333333336</v>
      </c>
      <c r="B5100">
        <f>IF(Sheet1!B5100&gt;0, 0.055366*Sheet1!B5100^2 - 66.994903*Sheet1!B5100+ 20250.256295, 0)</f>
        <v>-1.2071362125570886</v>
      </c>
      <c r="C5100" t="str">
        <f t="shared" si="79"/>
        <v/>
      </c>
    </row>
    <row r="5101" spans="1:3" x14ac:dyDescent="0.2">
      <c r="A5101" s="1">
        <v>37758.333333333336</v>
      </c>
      <c r="B5101">
        <f>IF(Sheet1!B5101&gt;0, 0.055366*Sheet1!B5101^2 - 66.994903*Sheet1!B5101+ 20250.256295, 0)</f>
        <v>-1.2436274651081476</v>
      </c>
      <c r="C5101" t="str">
        <f t="shared" si="79"/>
        <v/>
      </c>
    </row>
    <row r="5102" spans="1:3" x14ac:dyDescent="0.2">
      <c r="A5102" s="1">
        <v>37759.333333333336</v>
      </c>
      <c r="B5102">
        <f>IF(Sheet1!B5102&gt;0, 0.055366*Sheet1!B5102^2 - 66.994903*Sheet1!B5102+ 20250.256295, 0)</f>
        <v>-1.2984486251843919</v>
      </c>
      <c r="C5102" t="str">
        <f t="shared" si="79"/>
        <v/>
      </c>
    </row>
    <row r="5103" spans="1:3" x14ac:dyDescent="0.2">
      <c r="A5103" s="1">
        <v>37760.333333333336</v>
      </c>
      <c r="B5103">
        <f>IF(Sheet1!B5103&gt;0, 0.055366*Sheet1!B5103^2 - 66.994903*Sheet1!B5103+ 20250.256295, 0)</f>
        <v>-1.4076804667820397</v>
      </c>
      <c r="C5103" t="str">
        <f t="shared" si="79"/>
        <v/>
      </c>
    </row>
    <row r="5104" spans="1:3" x14ac:dyDescent="0.2">
      <c r="A5104" s="1">
        <v>37761.333333333336</v>
      </c>
      <c r="B5104">
        <f>IF(Sheet1!B5104&gt;0, 0.055366*Sheet1!B5104^2 - 66.994903*Sheet1!B5104+ 20250.256295, 0)</f>
        <v>-1.4440394298908359</v>
      </c>
      <c r="C5104" t="str">
        <f t="shared" si="79"/>
        <v/>
      </c>
    </row>
    <row r="5105" spans="1:3" x14ac:dyDescent="0.2">
      <c r="A5105" s="1">
        <v>37762.333333333336</v>
      </c>
      <c r="B5105">
        <f>IF(Sheet1!B5105&gt;0, 0.055366*Sheet1!B5105^2 - 66.994903*Sheet1!B5105+ 20250.256295, 0)</f>
        <v>-1.4620915537925612</v>
      </c>
      <c r="C5105" t="str">
        <f t="shared" si="79"/>
        <v/>
      </c>
    </row>
    <row r="5106" spans="1:3" x14ac:dyDescent="0.2">
      <c r="A5106" s="1">
        <v>37763.333333333336</v>
      </c>
      <c r="B5106">
        <f>IF(Sheet1!B5106&gt;0, 0.055366*Sheet1!B5106^2 - 66.994903*Sheet1!B5106+ 20250.256295, 0)</f>
        <v>-1.4983840831773705</v>
      </c>
      <c r="C5106" t="str">
        <f t="shared" si="79"/>
        <v/>
      </c>
    </row>
    <row r="5107" spans="1:3" x14ac:dyDescent="0.2">
      <c r="A5107" s="1">
        <v>37764.333333333336</v>
      </c>
      <c r="B5107">
        <f>IF(Sheet1!B5107&gt;0, 0.055366*Sheet1!B5107^2 - 66.994903*Sheet1!B5107+ 20250.256295, 0)</f>
        <v>-1.534632233211596</v>
      </c>
      <c r="C5107" t="str">
        <f t="shared" si="79"/>
        <v/>
      </c>
    </row>
    <row r="5108" spans="1:3" x14ac:dyDescent="0.2">
      <c r="A5108" s="1">
        <v>37765.333333333336</v>
      </c>
      <c r="B5108">
        <f>IF(Sheet1!B5108&gt;0, 0.055366*Sheet1!B5108^2 - 66.994903*Sheet1!B5108+ 20250.256295, 0)</f>
        <v>-1.5527396659672377</v>
      </c>
      <c r="C5108" t="str">
        <f t="shared" si="79"/>
        <v/>
      </c>
    </row>
    <row r="5109" spans="1:3" x14ac:dyDescent="0.2">
      <c r="A5109" s="1">
        <v>37766.333333333336</v>
      </c>
      <c r="B5109">
        <f>IF(Sheet1!B5109&gt;0, 0.055366*Sheet1!B5109^2 - 66.994903*Sheet1!B5109+ 20250.256295, 0)</f>
        <v>-1.5527396659672377</v>
      </c>
      <c r="C5109" t="str">
        <f t="shared" si="79"/>
        <v/>
      </c>
    </row>
    <row r="5110" spans="1:3" x14ac:dyDescent="0.2">
      <c r="A5110" s="1">
        <v>37767.333333333336</v>
      </c>
      <c r="B5110">
        <f>IF(Sheet1!B5110&gt;0, 0.055366*Sheet1!B5110^2 - 66.994903*Sheet1!B5110+ 20250.256295, 0)</f>
        <v>-1.5527396659672377</v>
      </c>
      <c r="C5110" t="str">
        <f t="shared" si="79"/>
        <v/>
      </c>
    </row>
    <row r="5111" spans="1:3" x14ac:dyDescent="0.2">
      <c r="A5111" s="1">
        <v>37768.333333333336</v>
      </c>
      <c r="B5111">
        <f>IF(Sheet1!B5111&gt;0, 0.055366*Sheet1!B5111^2 - 66.994903*Sheet1!B5111+ 20250.256295, 0)</f>
        <v>-1.570725693989516</v>
      </c>
      <c r="C5111" t="str">
        <f t="shared" si="79"/>
        <v/>
      </c>
    </row>
    <row r="5112" spans="1:3" x14ac:dyDescent="0.2">
      <c r="A5112" s="1">
        <v>37769.333333333336</v>
      </c>
      <c r="B5112">
        <f>IF(Sheet1!B5112&gt;0, 0.055366*Sheet1!B5112^2 - 66.994903*Sheet1!B5112+ 20250.256295, 0)</f>
        <v>-1.570725693989516</v>
      </c>
      <c r="C5112" t="str">
        <f t="shared" si="79"/>
        <v/>
      </c>
    </row>
    <row r="5113" spans="1:3" x14ac:dyDescent="0.2">
      <c r="A5113" s="1">
        <v>37770.333333333336</v>
      </c>
      <c r="B5113">
        <f>IF(Sheet1!B5113&gt;0, 0.055366*Sheet1!B5113^2 - 66.994903*Sheet1!B5113+ 20250.256295, 0)</f>
        <v>-1.5888110047271766</v>
      </c>
      <c r="C5113" t="str">
        <f t="shared" si="79"/>
        <v/>
      </c>
    </row>
    <row r="5114" spans="1:3" x14ac:dyDescent="0.2">
      <c r="A5114" s="1">
        <v>37771.333333333336</v>
      </c>
      <c r="B5114">
        <f>IF(Sheet1!B5114&gt;0, 0.055366*Sheet1!B5114^2 - 66.994903*Sheet1!B5114+ 20250.256295, 0)</f>
        <v>-1.6068852206226438</v>
      </c>
      <c r="C5114" t="str">
        <f t="shared" si="79"/>
        <v/>
      </c>
    </row>
    <row r="5115" spans="1:3" x14ac:dyDescent="0.2">
      <c r="A5115" s="1">
        <v>37772.333333333336</v>
      </c>
      <c r="B5115">
        <f>IF(Sheet1!B5115&gt;0, 0.055366*Sheet1!B5115^2 - 66.994903*Sheet1!B5115+ 20250.256295, 0)</f>
        <v>-1.6430003679051879</v>
      </c>
      <c r="C5115" t="str">
        <f t="shared" si="79"/>
        <v/>
      </c>
    </row>
    <row r="5116" spans="1:3" x14ac:dyDescent="0.2">
      <c r="A5116" s="1">
        <v>37773.333333333336</v>
      </c>
      <c r="B5116">
        <f>IF(Sheet1!B5116&gt;0, 0.055366*Sheet1!B5116^2 - 66.994903*Sheet1!B5116+ 20250.256295, 0)</f>
        <v>-1.6789612314350961</v>
      </c>
      <c r="C5116" t="str">
        <f t="shared" si="79"/>
        <v/>
      </c>
    </row>
    <row r="5117" spans="1:3" x14ac:dyDescent="0.2">
      <c r="A5117" s="1">
        <v>37774.333333333336</v>
      </c>
      <c r="B5117">
        <f>IF(Sheet1!B5117&gt;0, 0.055366*Sheet1!B5117^2 - 66.994903*Sheet1!B5117+ 20250.256295, 0)</f>
        <v>-1.7149877553165425</v>
      </c>
      <c r="C5117" t="str">
        <f t="shared" si="79"/>
        <v/>
      </c>
    </row>
    <row r="5118" spans="1:3" x14ac:dyDescent="0.2">
      <c r="A5118" s="1">
        <v>37775.333333333336</v>
      </c>
      <c r="B5118">
        <f>IF(Sheet1!B5118&gt;0, 0.055366*Sheet1!B5118^2 - 66.994903*Sheet1!B5118+ 20250.256295, 0)</f>
        <v>-1.750969899847405</v>
      </c>
      <c r="C5118" t="str">
        <f t="shared" si="79"/>
        <v/>
      </c>
    </row>
    <row r="5119" spans="1:3" x14ac:dyDescent="0.2">
      <c r="A5119" s="1">
        <v>37776.333333333336</v>
      </c>
      <c r="B5119">
        <f>IF(Sheet1!B5119&gt;0, 0.055366*Sheet1!B5119^2 - 66.994903*Sheet1!B5119+ 20250.256295, 0)</f>
        <v>-1.7869076650240459</v>
      </c>
      <c r="C5119" t="str">
        <f t="shared" si="79"/>
        <v/>
      </c>
    </row>
    <row r="5120" spans="1:3" x14ac:dyDescent="0.2">
      <c r="A5120" s="1">
        <v>37777.333333333336</v>
      </c>
      <c r="B5120">
        <f>IF(Sheet1!B5120&gt;0, 0.055366*Sheet1!B5120^2 - 66.994903*Sheet1!B5120+ 20250.256295, 0)</f>
        <v>-1.8226916872408765</v>
      </c>
      <c r="C5120" t="str">
        <f t="shared" si="79"/>
        <v/>
      </c>
    </row>
    <row r="5121" spans="1:3" x14ac:dyDescent="0.2">
      <c r="A5121" s="1">
        <v>37778.333333333336</v>
      </c>
      <c r="B5121">
        <f>IF(Sheet1!B5121&gt;0, 0.055366*Sheet1!B5121^2 - 66.994903*Sheet1!B5121+ 20250.256295, 0)</f>
        <v>-1.8585408290200576</v>
      </c>
      <c r="C5121" t="str">
        <f t="shared" si="79"/>
        <v/>
      </c>
    </row>
    <row r="5122" spans="1:3" x14ac:dyDescent="0.2">
      <c r="A5122" s="1">
        <v>37779.333333333336</v>
      </c>
      <c r="B5122">
        <f>IF(Sheet1!B5122&gt;0, 0.055366*Sheet1!B5122^2 - 66.994903*Sheet1!B5122+ 20250.256295, 0)</f>
        <v>-1.9121223046422529</v>
      </c>
      <c r="C5122" t="str">
        <f t="shared" si="79"/>
        <v/>
      </c>
    </row>
    <row r="5123" spans="1:3" x14ac:dyDescent="0.2">
      <c r="A5123" s="1">
        <v>37780.333333333336</v>
      </c>
      <c r="B5123">
        <f>IF(Sheet1!B5123&gt;0, 0.055366*Sheet1!B5123^2 - 66.994903*Sheet1!B5123+ 20250.256295, 0)</f>
        <v>-1.9657131554413354</v>
      </c>
      <c r="C5123" t="str">
        <f t="shared" si="79"/>
        <v/>
      </c>
    </row>
    <row r="5124" spans="1:3" x14ac:dyDescent="0.2">
      <c r="A5124" s="1">
        <v>37781.333333333336</v>
      </c>
      <c r="B5124">
        <f>IF(Sheet1!B5124&gt;0, 0.055366*Sheet1!B5124^2 - 66.994903*Sheet1!B5124+ 20250.256295, 0)</f>
        <v>-2.0013849151182512</v>
      </c>
      <c r="C5124" t="str">
        <f t="shared" ref="C5124:C5187" si="80">IF(B5124&gt;0, B5124*1000000, "")</f>
        <v/>
      </c>
    </row>
    <row r="5125" spans="1:3" x14ac:dyDescent="0.2">
      <c r="A5125" s="1">
        <v>37782.333333333336</v>
      </c>
      <c r="B5125">
        <f>IF(Sheet1!B5125&gt;0, 0.055366*Sheet1!B5125^2 - 66.994903*Sheet1!B5125+ 20250.256295, 0)</f>
        <v>-2.0369037428245065</v>
      </c>
      <c r="C5125" t="str">
        <f t="shared" si="80"/>
        <v/>
      </c>
    </row>
    <row r="5126" spans="1:3" x14ac:dyDescent="0.2">
      <c r="A5126" s="1">
        <v>37783.333333333336</v>
      </c>
      <c r="B5126">
        <f>IF(Sheet1!B5126&gt;0, 0.055366*Sheet1!B5126^2 - 66.994903*Sheet1!B5126+ 20250.256295, 0)</f>
        <v>-2.0724868790966866</v>
      </c>
      <c r="C5126" t="str">
        <f t="shared" si="80"/>
        <v/>
      </c>
    </row>
    <row r="5127" spans="1:3" x14ac:dyDescent="0.2">
      <c r="A5127" s="1">
        <v>37784.333333333336</v>
      </c>
      <c r="B5127">
        <f>IF(Sheet1!B5127&gt;0, 0.055366*Sheet1!B5127^2 - 66.994903*Sheet1!B5127+ 20250.256295, 0)</f>
        <v>-2.1080256360219209</v>
      </c>
      <c r="C5127" t="str">
        <f t="shared" si="80"/>
        <v/>
      </c>
    </row>
    <row r="5128" spans="1:3" x14ac:dyDescent="0.2">
      <c r="A5128" s="1">
        <v>37785.333333333336</v>
      </c>
      <c r="B5128">
        <f>IF(Sheet1!B5128&gt;0, 0.055366*Sheet1!B5128^2 - 66.994903*Sheet1!B5128+ 20250.256295, 0)</f>
        <v>-2.125670157456625</v>
      </c>
      <c r="C5128" t="str">
        <f t="shared" si="80"/>
        <v/>
      </c>
    </row>
    <row r="5129" spans="1:3" x14ac:dyDescent="0.2">
      <c r="A5129" s="1">
        <v>37786.333333333336</v>
      </c>
      <c r="B5129">
        <f>IF(Sheet1!B5129&gt;0, 0.055366*Sheet1!B5129^2 - 66.994903*Sheet1!B5129+ 20250.256295, 0)</f>
        <v>-2.1434118664765265</v>
      </c>
      <c r="C5129" t="str">
        <f t="shared" si="80"/>
        <v/>
      </c>
    </row>
    <row r="5130" spans="1:3" x14ac:dyDescent="0.2">
      <c r="A5130" s="1">
        <v>37787.333333333336</v>
      </c>
      <c r="B5130">
        <f>IF(Sheet1!B5130&gt;0, 0.055366*Sheet1!B5130^2 - 66.994903*Sheet1!B5130+ 20250.256295, 0)</f>
        <v>-2.1611424806542345</v>
      </c>
      <c r="C5130" t="str">
        <f t="shared" si="80"/>
        <v/>
      </c>
    </row>
    <row r="5131" spans="1:3" x14ac:dyDescent="0.2">
      <c r="A5131" s="1">
        <v>37788.333333333336</v>
      </c>
      <c r="B5131">
        <f>IF(Sheet1!B5131&gt;0, 0.055366*Sheet1!B5131^2 - 66.994903*Sheet1!B5131+ 20250.256295, 0)</f>
        <v>-2.1611424806542345</v>
      </c>
      <c r="C5131" t="str">
        <f t="shared" si="80"/>
        <v/>
      </c>
    </row>
    <row r="5132" spans="1:3" x14ac:dyDescent="0.2">
      <c r="A5132" s="1">
        <v>37789.333333333336</v>
      </c>
      <c r="B5132">
        <f>IF(Sheet1!B5132&gt;0, 0.055366*Sheet1!B5132^2 - 66.994903*Sheet1!B5132+ 20250.256295, 0)</f>
        <v>-2.1611424806542345</v>
      </c>
      <c r="C5132" t="str">
        <f t="shared" si="80"/>
        <v/>
      </c>
    </row>
    <row r="5133" spans="1:3" x14ac:dyDescent="0.2">
      <c r="A5133" s="1">
        <v>37790.333333333336</v>
      </c>
      <c r="B5133">
        <f>IF(Sheet1!B5133&gt;0, 0.055366*Sheet1!B5133^2 - 66.994903*Sheet1!B5133+ 20250.256295, 0)</f>
        <v>-2.1434118664765265</v>
      </c>
      <c r="C5133" t="str">
        <f t="shared" si="80"/>
        <v/>
      </c>
    </row>
    <row r="5134" spans="1:3" x14ac:dyDescent="0.2">
      <c r="A5134" s="1">
        <v>37791.333333333336</v>
      </c>
      <c r="B5134">
        <f>IF(Sheet1!B5134&gt;0, 0.055366*Sheet1!B5134^2 - 66.994903*Sheet1!B5134+ 20250.256295, 0)</f>
        <v>-1.9121223046422529</v>
      </c>
      <c r="C5134" t="str">
        <f t="shared" si="80"/>
        <v/>
      </c>
    </row>
    <row r="5135" spans="1:3" x14ac:dyDescent="0.2">
      <c r="A5135" s="1">
        <v>37792.333333333336</v>
      </c>
      <c r="B5135">
        <f>IF(Sheet1!B5135&gt;0, 0.055366*Sheet1!B5135^2 - 66.994903*Sheet1!B5135+ 20250.256295, 0)</f>
        <v>-1.570725693989516</v>
      </c>
      <c r="C5135" t="str">
        <f t="shared" si="80"/>
        <v/>
      </c>
    </row>
    <row r="5136" spans="1:3" x14ac:dyDescent="0.2">
      <c r="A5136" s="1">
        <v>37793.333333333336</v>
      </c>
      <c r="B5136">
        <f>IF(Sheet1!B5136&gt;0, 0.055366*Sheet1!B5136^2 - 66.994903*Sheet1!B5136+ 20250.256295, 0)</f>
        <v>-0.54126780208025593</v>
      </c>
      <c r="C5136" t="str">
        <f t="shared" si="80"/>
        <v/>
      </c>
    </row>
    <row r="5137" spans="1:3" x14ac:dyDescent="0.2">
      <c r="A5137" s="1">
        <v>37794.333333333336</v>
      </c>
      <c r="B5137">
        <f>IF(Sheet1!B5137&gt;0, 0.055366*Sheet1!B5137^2 - 66.994903*Sheet1!B5137+ 20250.256295, 0)</f>
        <v>2.4491064468747936E-2</v>
      </c>
      <c r="C5137">
        <f t="shared" si="80"/>
        <v>24491.064468747936</v>
      </c>
    </row>
    <row r="5138" spans="1:3" x14ac:dyDescent="0.2">
      <c r="A5138" s="1">
        <v>37795.333333333336</v>
      </c>
      <c r="B5138">
        <f>IF(Sheet1!B5138&gt;0, 0.055366*Sheet1!B5138^2 - 66.994903*Sheet1!B5138+ 20250.256295, 0)</f>
        <v>0.69711806745544891</v>
      </c>
      <c r="C5138">
        <f t="shared" si="80"/>
        <v>697118.06745544891</v>
      </c>
    </row>
    <row r="5139" spans="1:3" x14ac:dyDescent="0.2">
      <c r="A5139" s="1">
        <v>37796.333333333336</v>
      </c>
      <c r="B5139">
        <f>IF(Sheet1!B5139&gt;0, 0.055366*Sheet1!B5139^2 - 66.994903*Sheet1!B5139+ 20250.256295, 0)</f>
        <v>0.79429782975785201</v>
      </c>
      <c r="C5139">
        <f t="shared" si="80"/>
        <v>794297.82975785201</v>
      </c>
    </row>
    <row r="5140" spans="1:3" x14ac:dyDescent="0.2">
      <c r="A5140" s="1">
        <v>37797.333333333336</v>
      </c>
      <c r="B5140">
        <f>IF(Sheet1!B5140&gt;0, 0.055366*Sheet1!B5140^2 - 66.994903*Sheet1!B5140+ 20250.256295, 0)</f>
        <v>0.89187345048776479</v>
      </c>
      <c r="C5140">
        <f t="shared" si="80"/>
        <v>891873.45048776479</v>
      </c>
    </row>
    <row r="5141" spans="1:3" x14ac:dyDescent="0.2">
      <c r="A5141" s="1">
        <v>37798.333333333336</v>
      </c>
      <c r="B5141">
        <f>IF(Sheet1!B5141&gt;0, 0.055366*Sheet1!B5141^2 - 66.994903*Sheet1!B5141+ 20250.256295, 0)</f>
        <v>1.0287060288246721</v>
      </c>
      <c r="C5141">
        <f t="shared" si="80"/>
        <v>1028706.0288246721</v>
      </c>
    </row>
    <row r="5142" spans="1:3" x14ac:dyDescent="0.2">
      <c r="A5142" s="1">
        <v>37799.333333333336</v>
      </c>
      <c r="B5142">
        <f>IF(Sheet1!B5142&gt;0, 0.055366*Sheet1!B5142^2 - 66.994903*Sheet1!B5142+ 20250.256295, 0)</f>
        <v>1.1466280747190467</v>
      </c>
      <c r="C5142">
        <f t="shared" si="80"/>
        <v>1146628.0747190467</v>
      </c>
    </row>
    <row r="5143" spans="1:3" x14ac:dyDescent="0.2">
      <c r="A5143" s="1">
        <v>37800.333333333336</v>
      </c>
      <c r="B5143">
        <f>IF(Sheet1!B5143&gt;0, 0.055366*Sheet1!B5143^2 - 66.994903*Sheet1!B5143+ 20250.256295, 0)</f>
        <v>1.3834287013378344</v>
      </c>
      <c r="C5143">
        <f t="shared" si="80"/>
        <v>1383428.7013378344</v>
      </c>
    </row>
    <row r="5144" spans="1:3" x14ac:dyDescent="0.2">
      <c r="A5144" s="1">
        <v>37801.333333333336</v>
      </c>
      <c r="B5144">
        <f>IF(Sheet1!B5144&gt;0, 0.055366*Sheet1!B5144^2 - 66.994903*Sheet1!B5144+ 20250.256295, 0)</f>
        <v>1.6816106916012359</v>
      </c>
      <c r="C5144">
        <f t="shared" si="80"/>
        <v>1681610.6916012359</v>
      </c>
    </row>
    <row r="5145" spans="1:3" x14ac:dyDescent="0.2">
      <c r="A5145" s="1">
        <v>37802.333333333336</v>
      </c>
      <c r="B5145">
        <f>IF(Sheet1!B5145&gt;0, 0.055366*Sheet1!B5145^2 - 66.994903*Sheet1!B5145+ 20250.256295, 0)</f>
        <v>1.9421230689295044</v>
      </c>
      <c r="C5145">
        <f t="shared" si="80"/>
        <v>1942123.0689295044</v>
      </c>
    </row>
    <row r="5146" spans="1:3" x14ac:dyDescent="0.2">
      <c r="A5146" s="1">
        <v>37803.333333333336</v>
      </c>
      <c r="B5146">
        <f>IF(Sheet1!B5146&gt;0, 0.055366*Sheet1!B5146^2 - 66.994903*Sheet1!B5146+ 20250.256295, 0)</f>
        <v>2.1236215646822529</v>
      </c>
      <c r="C5146">
        <f t="shared" si="80"/>
        <v>2123621.5646822527</v>
      </c>
    </row>
    <row r="5147" spans="1:3" x14ac:dyDescent="0.2">
      <c r="A5147" s="1">
        <v>37804.333333333336</v>
      </c>
      <c r="B5147">
        <f>IF(Sheet1!B5147&gt;0, 0.055366*Sheet1!B5147^2 - 66.994903*Sheet1!B5147+ 20250.256295, 0)</f>
        <v>2.1842381286733143</v>
      </c>
      <c r="C5147">
        <f t="shared" si="80"/>
        <v>2184238.1286733141</v>
      </c>
    </row>
    <row r="5148" spans="1:3" x14ac:dyDescent="0.2">
      <c r="A5148" s="1">
        <v>37805.333333333336</v>
      </c>
      <c r="B5148">
        <f>IF(Sheet1!B5148&gt;0, 0.055366*Sheet1!B5148^2 - 66.994903*Sheet1!B5148+ 20250.256295, 0)</f>
        <v>2.204506957630656</v>
      </c>
      <c r="C5148">
        <f t="shared" si="80"/>
        <v>2204506.9576306557</v>
      </c>
    </row>
    <row r="5149" spans="1:3" x14ac:dyDescent="0.2">
      <c r="A5149" s="1">
        <v>37806.333333333336</v>
      </c>
      <c r="B5149">
        <f>IF(Sheet1!B5149&gt;0, 0.055366*Sheet1!B5149^2 - 66.994903*Sheet1!B5149+ 20250.256295, 0)</f>
        <v>2.2855693271922064</v>
      </c>
      <c r="C5149">
        <f t="shared" si="80"/>
        <v>2285569.3271922064</v>
      </c>
    </row>
    <row r="5150" spans="1:3" x14ac:dyDescent="0.2">
      <c r="A5150" s="1">
        <v>37807.333333333336</v>
      </c>
      <c r="B5150">
        <f>IF(Sheet1!B5150&gt;0, 0.055366*Sheet1!B5150^2 - 66.994903*Sheet1!B5150+ 20250.256295, 0)</f>
        <v>2.3262288930236537</v>
      </c>
      <c r="C5150">
        <f t="shared" si="80"/>
        <v>2326228.8930236539</v>
      </c>
    </row>
    <row r="5151" spans="1:3" x14ac:dyDescent="0.2">
      <c r="A5151" s="1">
        <v>37808.333333333336</v>
      </c>
      <c r="B5151">
        <f>IF(Sheet1!B5151&gt;0, 0.055366*Sheet1!B5151^2 - 66.994903*Sheet1!B5151+ 20250.256295, 0)</f>
        <v>2.3262288930236537</v>
      </c>
      <c r="C5151">
        <f t="shared" si="80"/>
        <v>2326228.8930236539</v>
      </c>
    </row>
    <row r="5152" spans="1:3" x14ac:dyDescent="0.2">
      <c r="A5152" s="1">
        <v>37809.333333333336</v>
      </c>
      <c r="B5152">
        <f>IF(Sheet1!B5152&gt;0, 0.055366*Sheet1!B5152^2 - 66.994903*Sheet1!B5152+ 20250.256295, 0)</f>
        <v>2.3873014530472574</v>
      </c>
      <c r="C5152">
        <f t="shared" si="80"/>
        <v>2387301.4530472574</v>
      </c>
    </row>
    <row r="5153" spans="1:3" x14ac:dyDescent="0.2">
      <c r="A5153" s="1">
        <v>37810.333333333336</v>
      </c>
      <c r="B5153">
        <f>IF(Sheet1!B5153&gt;0, 0.055366*Sheet1!B5153^2 - 66.994903*Sheet1!B5153+ 20250.256295, 0)</f>
        <v>2.5913480000017444</v>
      </c>
      <c r="C5153">
        <f t="shared" si="80"/>
        <v>2591348.0000017444</v>
      </c>
    </row>
    <row r="5154" spans="1:3" x14ac:dyDescent="0.2">
      <c r="A5154" s="1">
        <v>37811.333333333336</v>
      </c>
      <c r="B5154">
        <f>IF(Sheet1!B5154&gt;0, 0.055366*Sheet1!B5154^2 - 66.994903*Sheet1!B5154+ 20250.256295, 0)</f>
        <v>2.7965013263383298</v>
      </c>
      <c r="C5154">
        <f t="shared" si="80"/>
        <v>2796501.3263383298</v>
      </c>
    </row>
    <row r="5155" spans="1:3" x14ac:dyDescent="0.2">
      <c r="A5155" s="1">
        <v>37812.333333333336</v>
      </c>
      <c r="B5155">
        <f>IF(Sheet1!B5155&gt;0, 0.055366*Sheet1!B5155^2 - 66.994903*Sheet1!B5155+ 20250.256295, 0)</f>
        <v>3.0649311633096659</v>
      </c>
      <c r="C5155">
        <f t="shared" si="80"/>
        <v>3064931.1633096659</v>
      </c>
    </row>
    <row r="5156" spans="1:3" x14ac:dyDescent="0.2">
      <c r="A5156" s="1">
        <v>37813.333333333336</v>
      </c>
      <c r="B5156">
        <f>IF(Sheet1!B5156&gt;0, 0.055366*Sheet1!B5156^2 - 66.994903*Sheet1!B5156+ 20250.256295, 0)</f>
        <v>3.2310782824606576</v>
      </c>
      <c r="C5156">
        <f t="shared" si="80"/>
        <v>3231078.2824606579</v>
      </c>
    </row>
    <row r="5157" spans="1:3" x14ac:dyDescent="0.2">
      <c r="A5157" s="1">
        <v>37814.333333333336</v>
      </c>
      <c r="B5157">
        <f>IF(Sheet1!B5157&gt;0, 0.055366*Sheet1!B5157^2 - 66.994903*Sheet1!B5157+ 20250.256295, 0)</f>
        <v>3.3770226685337548</v>
      </c>
      <c r="C5157">
        <f t="shared" si="80"/>
        <v>3377022.6685337545</v>
      </c>
    </row>
    <row r="5158" spans="1:3" x14ac:dyDescent="0.2">
      <c r="A5158" s="1">
        <v>37815.333333333336</v>
      </c>
      <c r="B5158">
        <f>IF(Sheet1!B5158&gt;0, 0.055366*Sheet1!B5158^2 - 66.994903*Sheet1!B5158+ 20250.256295, 0)</f>
        <v>3.4188572047569323</v>
      </c>
      <c r="C5158">
        <f t="shared" si="80"/>
        <v>3418857.2047569323</v>
      </c>
    </row>
    <row r="5159" spans="1:3" x14ac:dyDescent="0.2">
      <c r="A5159" s="1">
        <v>37816.333333333336</v>
      </c>
      <c r="B5159">
        <f>IF(Sheet1!B5159&gt;0, 0.055366*Sheet1!B5159^2 - 66.994903*Sheet1!B5159+ 20250.256295, 0)</f>
        <v>3.4815644056579913</v>
      </c>
      <c r="C5159">
        <f t="shared" si="80"/>
        <v>3481564.4056579913</v>
      </c>
    </row>
    <row r="5160" spans="1:3" x14ac:dyDescent="0.2">
      <c r="A5160" s="1">
        <v>37817.333333333336</v>
      </c>
      <c r="B5160">
        <f>IF(Sheet1!B5160&gt;0, 0.055366*Sheet1!B5160^2 - 66.994903*Sheet1!B5160+ 20250.256295, 0)</f>
        <v>3.5235097549557395</v>
      </c>
      <c r="C5160">
        <f t="shared" si="80"/>
        <v>3523509.7549557397</v>
      </c>
    </row>
    <row r="5161" spans="1:3" x14ac:dyDescent="0.2">
      <c r="A5161" s="1">
        <v>37818.333333333336</v>
      </c>
      <c r="B5161">
        <f>IF(Sheet1!B5161&gt;0, 0.055366*Sheet1!B5161^2 - 66.994903*Sheet1!B5161+ 20250.256295, 0)</f>
        <v>3.6284390000037092</v>
      </c>
      <c r="C5161">
        <f t="shared" si="80"/>
        <v>3628439.0000037095</v>
      </c>
    </row>
    <row r="5162" spans="1:3" x14ac:dyDescent="0.2">
      <c r="A5162" s="1">
        <v>37819.333333333336</v>
      </c>
      <c r="B5162">
        <f>IF(Sheet1!B5162&gt;0, 0.055366*Sheet1!B5162^2 - 66.994903*Sheet1!B5162+ 20250.256295, 0)</f>
        <v>3.8814497425082664</v>
      </c>
      <c r="C5162">
        <f t="shared" si="80"/>
        <v>3881449.7425082661</v>
      </c>
    </row>
    <row r="5163" spans="1:3" x14ac:dyDescent="0.2">
      <c r="A5163" s="1">
        <v>37820.333333333336</v>
      </c>
      <c r="B5163">
        <f>IF(Sheet1!B5163&gt;0, 0.055366*Sheet1!B5163^2 - 66.994903*Sheet1!B5163+ 20250.256295, 0)</f>
        <v>4.306720932450844</v>
      </c>
      <c r="C5163">
        <f t="shared" si="80"/>
        <v>4306720.932450844</v>
      </c>
    </row>
    <row r="5164" spans="1:3" x14ac:dyDescent="0.2">
      <c r="A5164" s="1">
        <v>37821.333333333336</v>
      </c>
      <c r="B5164">
        <f>IF(Sheet1!B5164&gt;0, 0.055366*Sheet1!B5164^2 - 66.994903*Sheet1!B5164+ 20250.256295, 0)</f>
        <v>4.7580430568959855</v>
      </c>
      <c r="C5164">
        <f t="shared" si="80"/>
        <v>4758043.0568959853</v>
      </c>
    </row>
    <row r="5165" spans="1:3" x14ac:dyDescent="0.2">
      <c r="A5165" s="1">
        <v>37822.333333333336</v>
      </c>
      <c r="B5165">
        <f>IF(Sheet1!B5165&gt;0, 0.055366*Sheet1!B5165^2 - 66.994903*Sheet1!B5165+ 20250.256295, 0)</f>
        <v>5.083292492388864</v>
      </c>
      <c r="C5165">
        <f t="shared" si="80"/>
        <v>5083292.492388864</v>
      </c>
    </row>
    <row r="5166" spans="1:3" x14ac:dyDescent="0.2">
      <c r="A5166" s="1">
        <v>37823.333333333336</v>
      </c>
      <c r="B5166">
        <f>IF(Sheet1!B5166&gt;0, 0.055366*Sheet1!B5166^2 - 66.994903*Sheet1!B5166+ 20250.256295, 0)</f>
        <v>5.3453385011089267</v>
      </c>
      <c r="C5166">
        <f t="shared" si="80"/>
        <v>5345338.5011089267</v>
      </c>
    </row>
    <row r="5167" spans="1:3" x14ac:dyDescent="0.2">
      <c r="A5167" s="1">
        <v>37824.333333333336</v>
      </c>
      <c r="B5167">
        <f>IF(Sheet1!B5167&gt;0, 0.055366*Sheet1!B5167^2 - 66.994903*Sheet1!B5167+ 20250.256295, 0)</f>
        <v>5.6531188832268526</v>
      </c>
      <c r="C5167">
        <f t="shared" si="80"/>
        <v>5653118.8832268529</v>
      </c>
    </row>
    <row r="5168" spans="1:3" x14ac:dyDescent="0.2">
      <c r="A5168" s="1">
        <v>37825.333333333336</v>
      </c>
      <c r="B5168">
        <f>IF(Sheet1!B5168&gt;0, 0.055366*Sheet1!B5168^2 - 66.994903*Sheet1!B5168+ 20250.256295, 0)</f>
        <v>6.1633734327770071</v>
      </c>
      <c r="C5168">
        <f t="shared" si="80"/>
        <v>6163373.4327770071</v>
      </c>
    </row>
    <row r="5169" spans="1:3" x14ac:dyDescent="0.2">
      <c r="A5169" s="1">
        <v>37826.333333333336</v>
      </c>
      <c r="B5169">
        <f>IF(Sheet1!B5169&gt;0, 0.055366*Sheet1!B5169^2 - 66.994903*Sheet1!B5169+ 20250.256295, 0)</f>
        <v>6.6344627195612702</v>
      </c>
      <c r="C5169">
        <f t="shared" si="80"/>
        <v>6634462.7195612704</v>
      </c>
    </row>
    <row r="5170" spans="1:3" x14ac:dyDescent="0.2">
      <c r="A5170" s="1">
        <v>37827.333333333336</v>
      </c>
      <c r="B5170">
        <f>IF(Sheet1!B5170&gt;0, 0.055366*Sheet1!B5170^2 - 66.994903*Sheet1!B5170+ 20250.256295, 0)</f>
        <v>7.3616451954476361</v>
      </c>
      <c r="C5170">
        <f t="shared" si="80"/>
        <v>7361645.1954476358</v>
      </c>
    </row>
    <row r="5171" spans="1:3" x14ac:dyDescent="0.2">
      <c r="A5171" s="1">
        <v>37828.333333333336</v>
      </c>
      <c r="B5171">
        <f>IF(Sheet1!B5171&gt;0, 0.055366*Sheet1!B5171^2 - 66.994903*Sheet1!B5171+ 20250.256295, 0)</f>
        <v>8.473608915850491</v>
      </c>
      <c r="C5171">
        <f t="shared" si="80"/>
        <v>8473608.9158504903</v>
      </c>
    </row>
    <row r="5172" spans="1:3" x14ac:dyDescent="0.2">
      <c r="A5172" s="1">
        <v>37829.333333333336</v>
      </c>
      <c r="B5172">
        <f>IF(Sheet1!B5172&gt;0, 0.055366*Sheet1!B5172^2 - 66.994903*Sheet1!B5172+ 20250.256295, 0)</f>
        <v>9.8995848911326902</v>
      </c>
      <c r="C5172">
        <f t="shared" si="80"/>
        <v>9899584.89113269</v>
      </c>
    </row>
    <row r="5173" spans="1:3" x14ac:dyDescent="0.2">
      <c r="A5173" s="1">
        <v>37830.333333333336</v>
      </c>
      <c r="B5173">
        <f>IF(Sheet1!B5173&gt;0, 0.055366*Sheet1!B5173^2 - 66.994903*Sheet1!B5173+ 20250.256295, 0)</f>
        <v>14.940455299329187</v>
      </c>
      <c r="C5173">
        <f t="shared" si="80"/>
        <v>14940455.299329188</v>
      </c>
    </row>
    <row r="5174" spans="1:3" x14ac:dyDescent="0.2">
      <c r="A5174" s="1">
        <v>37831.333333333336</v>
      </c>
      <c r="B5174">
        <f>IF(Sheet1!B5174&gt;0, 0.055366*Sheet1!B5174^2 - 66.994903*Sheet1!B5174+ 20250.256295, 0)</f>
        <v>16.32352161842573</v>
      </c>
      <c r="C5174">
        <f t="shared" si="80"/>
        <v>16323521.618425731</v>
      </c>
    </row>
    <row r="5175" spans="1:3" x14ac:dyDescent="0.2">
      <c r="A5175" s="1">
        <v>37832.333333333336</v>
      </c>
      <c r="B5175">
        <f>IF(Sheet1!B5175&gt;0, 0.055366*Sheet1!B5175^2 - 66.994903*Sheet1!B5175+ 20250.256295, 0)</f>
        <v>16.593048473554518</v>
      </c>
      <c r="C5175">
        <f t="shared" si="80"/>
        <v>16593048.473554518</v>
      </c>
    </row>
    <row r="5176" spans="1:3" x14ac:dyDescent="0.2">
      <c r="A5176" s="1">
        <v>37833.333333333336</v>
      </c>
      <c r="B5176">
        <f>IF(Sheet1!B5176&gt;0, 0.055366*Sheet1!B5176^2 - 66.994903*Sheet1!B5176+ 20250.256295, 0)</f>
        <v>16.728144889355463</v>
      </c>
      <c r="C5176">
        <f t="shared" si="80"/>
        <v>16728144.889355462</v>
      </c>
    </row>
    <row r="5177" spans="1:3" x14ac:dyDescent="0.2">
      <c r="A5177" s="1">
        <v>37834.333333333336</v>
      </c>
      <c r="B5177">
        <f>IF(Sheet1!B5177&gt;0, 0.055366*Sheet1!B5177^2 - 66.994903*Sheet1!B5177+ 20250.256295, 0)</f>
        <v>16.944974077410734</v>
      </c>
      <c r="C5177">
        <f t="shared" si="80"/>
        <v>16944974.077410735</v>
      </c>
    </row>
    <row r="5178" spans="1:3" x14ac:dyDescent="0.2">
      <c r="A5178" s="1">
        <v>37835.333333333336</v>
      </c>
      <c r="B5178">
        <f>IF(Sheet1!B5178&gt;0, 0.055366*Sheet1!B5178^2 - 66.994903*Sheet1!B5178+ 20250.256295, 0)</f>
        <v>17.053571575335809</v>
      </c>
      <c r="C5178">
        <f t="shared" si="80"/>
        <v>17053571.575335808</v>
      </c>
    </row>
    <row r="5179" spans="1:3" x14ac:dyDescent="0.2">
      <c r="A5179" s="1">
        <v>37836.333333333336</v>
      </c>
      <c r="B5179">
        <f>IF(Sheet1!B5179&gt;0, 0.055366*Sheet1!B5179^2 - 66.994903*Sheet1!B5179+ 20250.256295, 0)</f>
        <v>17.135094305831444</v>
      </c>
      <c r="C5179">
        <f t="shared" si="80"/>
        <v>17135094.305831444</v>
      </c>
    </row>
    <row r="5180" spans="1:3" x14ac:dyDescent="0.2">
      <c r="A5180" s="1">
        <v>37837.333333333336</v>
      </c>
      <c r="B5180">
        <f>IF(Sheet1!B5180&gt;0, 0.055366*Sheet1!B5180^2 - 66.994903*Sheet1!B5180+ 20250.256295, 0)</f>
        <v>17.407944202284853</v>
      </c>
      <c r="C5180">
        <f t="shared" si="80"/>
        <v>17407944.202284854</v>
      </c>
    </row>
    <row r="5181" spans="1:3" x14ac:dyDescent="0.2">
      <c r="A5181" s="1">
        <v>37838.333333333336</v>
      </c>
      <c r="B5181">
        <f>IF(Sheet1!B5181&gt;0, 0.055366*Sheet1!B5181^2 - 66.994903*Sheet1!B5181+ 20250.256295, 0)</f>
        <v>17.819045054973685</v>
      </c>
      <c r="C5181">
        <f t="shared" si="80"/>
        <v>17819045.054973684</v>
      </c>
    </row>
    <row r="5182" spans="1:3" x14ac:dyDescent="0.2">
      <c r="A5182" s="1">
        <v>37839.333333333336</v>
      </c>
      <c r="B5182">
        <f>IF(Sheet1!B5182&gt;0, 0.055366*Sheet1!B5182^2 - 66.994903*Sheet1!B5182+ 20250.256295, 0)</f>
        <v>18.177448021222517</v>
      </c>
      <c r="C5182">
        <f t="shared" si="80"/>
        <v>18177448.021222517</v>
      </c>
    </row>
    <row r="5183" spans="1:3" x14ac:dyDescent="0.2">
      <c r="A5183" s="1">
        <v>37840.333333333336</v>
      </c>
      <c r="B5183">
        <f>IF(Sheet1!B5183&gt;0, 0.055366*Sheet1!B5183^2 - 66.994903*Sheet1!B5183+ 20250.256295, 0)</f>
        <v>19.34823497697289</v>
      </c>
      <c r="C5183">
        <f t="shared" si="80"/>
        <v>19348234.976972889</v>
      </c>
    </row>
    <row r="5184" spans="1:3" x14ac:dyDescent="0.2">
      <c r="A5184" s="1">
        <v>37841.333333333336</v>
      </c>
      <c r="B5184">
        <f>IF(Sheet1!B5184&gt;0, 0.055366*Sheet1!B5184^2 - 66.994903*Sheet1!B5184+ 20250.256295, 0)</f>
        <v>20.481209990855859</v>
      </c>
      <c r="C5184">
        <f t="shared" si="80"/>
        <v>20481209.990855858</v>
      </c>
    </row>
    <row r="5185" spans="1:3" x14ac:dyDescent="0.2">
      <c r="A5185" s="1">
        <v>37842.333333333336</v>
      </c>
      <c r="B5185">
        <f>IF(Sheet1!B5185&gt;0, 0.055366*Sheet1!B5185^2 - 66.994903*Sheet1!B5185+ 20250.256295, 0)</f>
        <v>20.767352728682454</v>
      </c>
      <c r="C5185">
        <f t="shared" si="80"/>
        <v>20767352.728682455</v>
      </c>
    </row>
    <row r="5186" spans="1:3" x14ac:dyDescent="0.2">
      <c r="A5186" s="1">
        <v>37843.333333333336</v>
      </c>
      <c r="B5186">
        <f>IF(Sheet1!B5186&gt;0, 0.055366*Sheet1!B5186^2 - 66.994903*Sheet1!B5186+ 20250.256295, 0)</f>
        <v>20.795870459394791</v>
      </c>
      <c r="C5186">
        <f t="shared" si="80"/>
        <v>20795870.45939479</v>
      </c>
    </row>
    <row r="5187" spans="1:3" x14ac:dyDescent="0.2">
      <c r="A5187" s="1">
        <v>37844.333333333336</v>
      </c>
      <c r="B5187">
        <f>IF(Sheet1!B5187&gt;0, 0.055366*Sheet1!B5187^2 - 66.994903*Sheet1!B5187+ 20250.256295, 0)</f>
        <v>20.968083969983127</v>
      </c>
      <c r="C5187">
        <f t="shared" si="80"/>
        <v>20968083.969983127</v>
      </c>
    </row>
    <row r="5188" spans="1:3" x14ac:dyDescent="0.2">
      <c r="A5188" s="1">
        <v>37845.333333333336</v>
      </c>
      <c r="B5188">
        <f>IF(Sheet1!B5188&gt;0, 0.055366*Sheet1!B5188^2 - 66.994903*Sheet1!B5188+ 20250.256295, 0)</f>
        <v>21.083231533015351</v>
      </c>
      <c r="C5188">
        <f t="shared" ref="C5188:C5251" si="81">IF(B5188&gt;0, B5188*1000000, "")</f>
        <v>21083231.533015352</v>
      </c>
    </row>
    <row r="5189" spans="1:3" x14ac:dyDescent="0.2">
      <c r="A5189" s="1">
        <v>37846.333333333336</v>
      </c>
      <c r="B5189">
        <f>IF(Sheet1!B5189&gt;0, 0.055366*Sheet1!B5189^2 - 66.994903*Sheet1!B5189+ 20250.256295, 0)</f>
        <v>21.112046160869795</v>
      </c>
      <c r="C5189">
        <f t="shared" si="81"/>
        <v>21112046.160869796</v>
      </c>
    </row>
    <row r="5190" spans="1:3" x14ac:dyDescent="0.2">
      <c r="A5190" s="1">
        <v>37847.333333333336</v>
      </c>
      <c r="B5190">
        <f>IF(Sheet1!B5190&gt;0, 0.055366*Sheet1!B5190^2 - 66.994903*Sheet1!B5190+ 20250.256295, 0)</f>
        <v>21.169532833213452</v>
      </c>
      <c r="C5190">
        <f t="shared" si="81"/>
        <v>21169532.833213452</v>
      </c>
    </row>
    <row r="5191" spans="1:3" x14ac:dyDescent="0.2">
      <c r="A5191" s="1">
        <v>37848.333333333336</v>
      </c>
      <c r="B5191">
        <f>IF(Sheet1!B5191&gt;0, 0.055366*Sheet1!B5191^2 - 66.994903*Sheet1!B5191+ 20250.256295, 0)</f>
        <v>21.256109651876613</v>
      </c>
      <c r="C5191">
        <f t="shared" si="81"/>
        <v>21256109.651876613</v>
      </c>
    </row>
    <row r="5192" spans="1:3" x14ac:dyDescent="0.2">
      <c r="A5192" s="1">
        <v>37849.333333333336</v>
      </c>
      <c r="B5192">
        <f>IF(Sheet1!B5192&gt;0, 0.055366*Sheet1!B5192^2 - 66.994903*Sheet1!B5192+ 20250.256295, 0)</f>
        <v>21.342610050705844</v>
      </c>
      <c r="C5192">
        <f t="shared" si="81"/>
        <v>21342610.050705843</v>
      </c>
    </row>
    <row r="5193" spans="1:3" x14ac:dyDescent="0.2">
      <c r="A5193" s="1">
        <v>37850.333333333336</v>
      </c>
      <c r="B5193">
        <f>IF(Sheet1!B5193&gt;0, 0.055366*Sheet1!B5193^2 - 66.994903*Sheet1!B5193+ 20250.256295, 0)</f>
        <v>21.400449837725319</v>
      </c>
      <c r="C5193">
        <f t="shared" si="81"/>
        <v>21400449.837725319</v>
      </c>
    </row>
    <row r="5194" spans="1:3" x14ac:dyDescent="0.2">
      <c r="A5194" s="1">
        <v>37851.333333333336</v>
      </c>
      <c r="B5194">
        <f>IF(Sheet1!B5194&gt;0, 0.055366*Sheet1!B5194^2 - 66.994903*Sheet1!B5194+ 20250.256295, 0)</f>
        <v>21.458334004095377</v>
      </c>
      <c r="C5194">
        <f t="shared" si="81"/>
        <v>21458334.004095376</v>
      </c>
    </row>
    <row r="5195" spans="1:3" x14ac:dyDescent="0.2">
      <c r="A5195" s="1">
        <v>37852.333333333336</v>
      </c>
      <c r="B5195">
        <f>IF(Sheet1!B5195&gt;0, 0.055366*Sheet1!B5195^2 - 66.994903*Sheet1!B5195+ 20250.256295, 0)</f>
        <v>21.487292729532783</v>
      </c>
      <c r="C5195">
        <f t="shared" si="81"/>
        <v>21487292.729532782</v>
      </c>
    </row>
    <row r="5196" spans="1:3" x14ac:dyDescent="0.2">
      <c r="A5196" s="1">
        <v>37853.333333333336</v>
      </c>
      <c r="B5196">
        <f>IF(Sheet1!B5196&gt;0, 0.055366*Sheet1!B5196^2 - 66.994903*Sheet1!B5196+ 20250.256295, 0)</f>
        <v>21.719007642801444</v>
      </c>
      <c r="C5196">
        <f t="shared" si="81"/>
        <v>21719007.642801445</v>
      </c>
    </row>
    <row r="5197" spans="1:3" x14ac:dyDescent="0.2">
      <c r="A5197" s="1">
        <v>37854.333333333336</v>
      </c>
      <c r="B5197">
        <f>IF(Sheet1!B5197&gt;0, 0.055366*Sheet1!B5197^2 - 66.994903*Sheet1!B5197+ 20250.256295, 0)</f>
        <v>21.922472115002165</v>
      </c>
      <c r="C5197">
        <f t="shared" si="81"/>
        <v>21922472.115002166</v>
      </c>
    </row>
    <row r="5198" spans="1:3" x14ac:dyDescent="0.2">
      <c r="A5198" s="1">
        <v>37855.333333333336</v>
      </c>
      <c r="B5198">
        <f>IF(Sheet1!B5198&gt;0, 0.055366*Sheet1!B5198^2 - 66.994903*Sheet1!B5198+ 20250.256295, 0)</f>
        <v>22.068085299848462</v>
      </c>
      <c r="C5198">
        <f t="shared" si="81"/>
        <v>22068085.299848463</v>
      </c>
    </row>
    <row r="5199" spans="1:3" x14ac:dyDescent="0.2">
      <c r="A5199" s="1">
        <v>37856.333333333336</v>
      </c>
      <c r="B5199">
        <f>IF(Sheet1!B5199&gt;0, 0.055366*Sheet1!B5199^2 - 66.994903*Sheet1!B5199+ 20250.256295, 0)</f>
        <v>22.21415348039227</v>
      </c>
      <c r="C5199">
        <f t="shared" si="81"/>
        <v>22214153.48039227</v>
      </c>
    </row>
    <row r="5200" spans="1:3" x14ac:dyDescent="0.2">
      <c r="A5200" s="1">
        <v>37857.333333333336</v>
      </c>
      <c r="B5200">
        <f>IF(Sheet1!B5200&gt;0, 0.055366*Sheet1!B5200^2 - 66.994903*Sheet1!B5200+ 20250.256295, 0)</f>
        <v>22.418757367933722</v>
      </c>
      <c r="C5200">
        <f t="shared" si="81"/>
        <v>22418757.36793372</v>
      </c>
    </row>
    <row r="5201" spans="1:3" x14ac:dyDescent="0.2">
      <c r="A5201" s="1">
        <v>37858.333333333336</v>
      </c>
      <c r="B5201">
        <f>IF(Sheet1!B5201&gt;0, 0.055366*Sheet1!B5201^2 - 66.994903*Sheet1!B5201+ 20250.256295, 0)</f>
        <v>23.065917373038246</v>
      </c>
      <c r="C5201">
        <f t="shared" si="81"/>
        <v>23065917.373038247</v>
      </c>
    </row>
    <row r="5202" spans="1:3" x14ac:dyDescent="0.2">
      <c r="A5202" s="1">
        <v>37859.333333333336</v>
      </c>
      <c r="B5202">
        <f>IF(Sheet1!B5202&gt;0, 0.055366*Sheet1!B5202^2 - 66.994903*Sheet1!B5202+ 20250.256295, 0)</f>
        <v>23.302593887918192</v>
      </c>
      <c r="C5202">
        <f t="shared" si="81"/>
        <v>23302593.887918193</v>
      </c>
    </row>
    <row r="5203" spans="1:3" x14ac:dyDescent="0.2">
      <c r="A5203" s="1">
        <v>37860.333333333336</v>
      </c>
      <c r="B5203">
        <f>IF(Sheet1!B5203&gt;0, 0.055366*Sheet1!B5203^2 - 66.994903*Sheet1!B5203+ 20250.256295, 0)</f>
        <v>23.4508088151415</v>
      </c>
      <c r="C5203">
        <f t="shared" si="81"/>
        <v>23450808.815141499</v>
      </c>
    </row>
    <row r="5204" spans="1:3" x14ac:dyDescent="0.2">
      <c r="A5204" s="1">
        <v>37861.333333333336</v>
      </c>
      <c r="B5204">
        <f>IF(Sheet1!B5204&gt;0, 0.055366*Sheet1!B5204^2 - 66.994903*Sheet1!B5204+ 20250.256295, 0)</f>
        <v>23.688637232102337</v>
      </c>
      <c r="C5204">
        <f t="shared" si="81"/>
        <v>23688637.232102338</v>
      </c>
    </row>
    <row r="5205" spans="1:3" x14ac:dyDescent="0.2">
      <c r="A5205" s="1">
        <v>37862.333333333336</v>
      </c>
      <c r="B5205">
        <f>IF(Sheet1!B5205&gt;0, 0.055366*Sheet1!B5205^2 - 66.994903*Sheet1!B5205+ 20250.256295, 0)</f>
        <v>23.986783000003925</v>
      </c>
      <c r="C5205">
        <f t="shared" si="81"/>
        <v>23986783.000003926</v>
      </c>
    </row>
    <row r="5206" spans="1:3" x14ac:dyDescent="0.2">
      <c r="A5206" s="1">
        <v>37863.333333333336</v>
      </c>
      <c r="B5206">
        <f>IF(Sheet1!B5206&gt;0, 0.055366*Sheet1!B5206^2 - 66.994903*Sheet1!B5206+ 20250.256295, 0)</f>
        <v>24.286035547291249</v>
      </c>
      <c r="C5206">
        <f t="shared" si="81"/>
        <v>24286035.547291249</v>
      </c>
    </row>
    <row r="5207" spans="1:3" x14ac:dyDescent="0.2">
      <c r="A5207" s="1">
        <v>37864.333333333336</v>
      </c>
      <c r="B5207">
        <f>IF(Sheet1!B5207&gt;0, 0.055366*Sheet1!B5207^2 - 66.994903*Sheet1!B5207+ 20250.256295, 0)</f>
        <v>24.406193106147839</v>
      </c>
      <c r="C5207">
        <f t="shared" si="81"/>
        <v>24406193.106147841</v>
      </c>
    </row>
    <row r="5208" spans="1:3" x14ac:dyDescent="0.2">
      <c r="A5208" s="1">
        <v>37865.333333333336</v>
      </c>
      <c r="B5208">
        <f>IF(Sheet1!B5208&gt;0, 0.055366*Sheet1!B5208^2 - 66.994903*Sheet1!B5208+ 20250.256295, 0)</f>
        <v>24.46615501719134</v>
      </c>
      <c r="C5208">
        <f t="shared" si="81"/>
        <v>24466155.017191339</v>
      </c>
    </row>
    <row r="5209" spans="1:3" x14ac:dyDescent="0.2">
      <c r="A5209" s="1">
        <v>37866.333333333336</v>
      </c>
      <c r="B5209">
        <f>IF(Sheet1!B5209&gt;0, 0.055366*Sheet1!B5209^2 - 66.994903*Sheet1!B5209+ 20250.256295, 0)</f>
        <v>24.646673089860997</v>
      </c>
      <c r="C5209">
        <f t="shared" si="81"/>
        <v>24646673.089860998</v>
      </c>
    </row>
    <row r="5210" spans="1:3" x14ac:dyDescent="0.2">
      <c r="A5210" s="1">
        <v>37867.333333333336</v>
      </c>
      <c r="B5210">
        <f>IF(Sheet1!B5210&gt;0, 0.055366*Sheet1!B5210^2 - 66.994903*Sheet1!B5210+ 20250.256295, 0)</f>
        <v>24.73717362500247</v>
      </c>
      <c r="C5210">
        <f t="shared" si="81"/>
        <v>24737173.62500247</v>
      </c>
    </row>
    <row r="5211" spans="1:3" x14ac:dyDescent="0.2">
      <c r="A5211" s="1">
        <v>37868.333333333336</v>
      </c>
      <c r="B5211">
        <f>IF(Sheet1!B5211&gt;0, 0.055366*Sheet1!B5211^2 - 66.994903*Sheet1!B5211+ 20250.256295, 0)</f>
        <v>24.857812016874959</v>
      </c>
      <c r="C5211">
        <f t="shared" si="81"/>
        <v>24857812.016874958</v>
      </c>
    </row>
    <row r="5212" spans="1:3" x14ac:dyDescent="0.2">
      <c r="A5212" s="1">
        <v>37869.333333333336</v>
      </c>
      <c r="B5212">
        <f>IF(Sheet1!B5212&gt;0, 0.055366*Sheet1!B5212^2 - 66.994903*Sheet1!B5212+ 20250.256295, 0)</f>
        <v>25.039193796430482</v>
      </c>
      <c r="C5212">
        <f t="shared" si="81"/>
        <v>25039193.796430483</v>
      </c>
    </row>
    <row r="5213" spans="1:3" x14ac:dyDescent="0.2">
      <c r="A5213" s="1">
        <v>37870.333333333336</v>
      </c>
      <c r="B5213">
        <f>IF(Sheet1!B5213&gt;0, 0.055366*Sheet1!B5213^2 - 66.994903*Sheet1!B5213+ 20250.256295, 0)</f>
        <v>25.190803983812657</v>
      </c>
      <c r="C5213">
        <f t="shared" si="81"/>
        <v>25190803.983812656</v>
      </c>
    </row>
    <row r="5214" spans="1:3" x14ac:dyDescent="0.2">
      <c r="A5214" s="1">
        <v>37871.333333333336</v>
      </c>
      <c r="B5214">
        <f>IF(Sheet1!B5214&gt;0, 0.055366*Sheet1!B5214^2 - 66.994903*Sheet1!B5214+ 20250.256295, 0)</f>
        <v>25.190803983812657</v>
      </c>
      <c r="C5214">
        <f t="shared" si="81"/>
        <v>25190803.983812656</v>
      </c>
    </row>
    <row r="5215" spans="1:3" x14ac:dyDescent="0.2">
      <c r="A5215" s="1">
        <v>37872.333333333336</v>
      </c>
      <c r="B5215">
        <f>IF(Sheet1!B5215&gt;0, 0.055366*Sheet1!B5215^2 - 66.994903*Sheet1!B5215+ 20250.256295, 0)</f>
        <v>25.40315316383203</v>
      </c>
      <c r="C5215">
        <f t="shared" si="81"/>
        <v>25403153.163832031</v>
      </c>
    </row>
    <row r="5216" spans="1:3" x14ac:dyDescent="0.2">
      <c r="A5216" s="1">
        <v>37873.333333333336</v>
      </c>
      <c r="B5216">
        <f>IF(Sheet1!B5216&gt;0, 0.055366*Sheet1!B5216^2 - 66.994903*Sheet1!B5216+ 20250.256295, 0)</f>
        <v>25.64674055037176</v>
      </c>
      <c r="C5216">
        <f t="shared" si="81"/>
        <v>25646740.550371759</v>
      </c>
    </row>
    <row r="5217" spans="1:3" x14ac:dyDescent="0.2">
      <c r="A5217" s="1">
        <v>37874.333333333336</v>
      </c>
      <c r="B5217">
        <f>IF(Sheet1!B5217&gt;0, 0.055366*Sheet1!B5217^2 - 66.994903*Sheet1!B5217+ 20250.256295, 0)</f>
        <v>25.891036924516811</v>
      </c>
      <c r="C5217">
        <f t="shared" si="81"/>
        <v>25891036.924516812</v>
      </c>
    </row>
    <row r="5218" spans="1:3" x14ac:dyDescent="0.2">
      <c r="A5218" s="1">
        <v>37875.333333333336</v>
      </c>
      <c r="B5218">
        <f>IF(Sheet1!B5218&gt;0, 0.055366*Sheet1!B5218^2 - 66.994903*Sheet1!B5218+ 20250.256295, 0)</f>
        <v>26.412356487438956</v>
      </c>
      <c r="C5218">
        <f t="shared" si="81"/>
        <v>26412356.487438954</v>
      </c>
    </row>
    <row r="5219" spans="1:3" x14ac:dyDescent="0.2">
      <c r="A5219" s="1">
        <v>37876.333333333336</v>
      </c>
      <c r="B5219">
        <f>IF(Sheet1!B5219&gt;0, 0.055366*Sheet1!B5219^2 - 66.994903*Sheet1!B5219+ 20250.256295, 0)</f>
        <v>28.152442542177596</v>
      </c>
      <c r="C5219">
        <f t="shared" si="81"/>
        <v>28152442.542177595</v>
      </c>
    </row>
    <row r="5220" spans="1:3" x14ac:dyDescent="0.2">
      <c r="A5220" s="1">
        <v>37877.333333333336</v>
      </c>
      <c r="B5220">
        <f>IF(Sheet1!B5220&gt;0, 0.055366*Sheet1!B5220^2 - 66.994903*Sheet1!B5220+ 20250.256295, 0)</f>
        <v>29.003885625199473</v>
      </c>
      <c r="C5220">
        <f t="shared" si="81"/>
        <v>29003885.625199474</v>
      </c>
    </row>
    <row r="5221" spans="1:3" x14ac:dyDescent="0.2">
      <c r="A5221" s="1">
        <v>37878.333333333336</v>
      </c>
      <c r="B5221">
        <f>IF(Sheet1!B5221&gt;0, 0.055366*Sheet1!B5221^2 - 66.994903*Sheet1!B5221+ 20250.256295, 0)</f>
        <v>29.448567493389419</v>
      </c>
      <c r="C5221">
        <f t="shared" si="81"/>
        <v>29448567.49338942</v>
      </c>
    </row>
    <row r="5222" spans="1:3" x14ac:dyDescent="0.2">
      <c r="A5222" s="1">
        <v>37879.333333333336</v>
      </c>
      <c r="B5222">
        <f>IF(Sheet1!B5222&gt;0, 0.055366*Sheet1!B5222^2 - 66.994903*Sheet1!B5222+ 20250.256295, 0)</f>
        <v>29.607852917193668</v>
      </c>
      <c r="C5222">
        <f t="shared" si="81"/>
        <v>29607852.917193666</v>
      </c>
    </row>
    <row r="5223" spans="1:3" x14ac:dyDescent="0.2">
      <c r="A5223" s="1">
        <v>37880.333333333336</v>
      </c>
      <c r="B5223">
        <f>IF(Sheet1!B5223&gt;0, 0.055366*Sheet1!B5223^2 - 66.994903*Sheet1!B5223+ 20250.256295, 0)</f>
        <v>29.639782150185056</v>
      </c>
      <c r="C5223">
        <f t="shared" si="81"/>
        <v>29639782.150185056</v>
      </c>
    </row>
    <row r="5224" spans="1:3" x14ac:dyDescent="0.2">
      <c r="A5224" s="1">
        <v>37881.333333333336</v>
      </c>
      <c r="B5224">
        <f>IF(Sheet1!B5224&gt;0, 0.055366*Sheet1!B5224^2 - 66.994903*Sheet1!B5224+ 20250.256295, 0)</f>
        <v>29.607852917193668</v>
      </c>
      <c r="C5224">
        <f t="shared" si="81"/>
        <v>29607852.917193666</v>
      </c>
    </row>
    <row r="5225" spans="1:3" x14ac:dyDescent="0.2">
      <c r="A5225" s="1">
        <v>37882.333333333336</v>
      </c>
      <c r="B5225">
        <f>IF(Sheet1!B5225&gt;0, 0.055366*Sheet1!B5225^2 - 66.994903*Sheet1!B5225+ 20250.256295, 0)</f>
        <v>29.639782150185056</v>
      </c>
      <c r="C5225">
        <f t="shared" si="81"/>
        <v>29639782.150185056</v>
      </c>
    </row>
    <row r="5226" spans="1:3" x14ac:dyDescent="0.2">
      <c r="A5226" s="1">
        <v>37883.333333333336</v>
      </c>
      <c r="B5226">
        <f>IF(Sheet1!B5226&gt;0, 0.055366*Sheet1!B5226^2 - 66.994903*Sheet1!B5226+ 20250.256295, 0)</f>
        <v>29.639782150185056</v>
      </c>
      <c r="C5226">
        <f t="shared" si="81"/>
        <v>29639782.150185056</v>
      </c>
    </row>
    <row r="5227" spans="1:3" x14ac:dyDescent="0.2">
      <c r="A5227" s="1">
        <v>37884.333333333336</v>
      </c>
      <c r="B5227">
        <f>IF(Sheet1!B5227&gt;0, 0.055366*Sheet1!B5227^2 - 66.994903*Sheet1!B5227+ 20250.256295, 0)</f>
        <v>29.639782150185056</v>
      </c>
      <c r="C5227">
        <f t="shared" si="81"/>
        <v>29639782.150185056</v>
      </c>
    </row>
    <row r="5228" spans="1:3" x14ac:dyDescent="0.2">
      <c r="A5228" s="1">
        <v>37885.333333333336</v>
      </c>
      <c r="B5228">
        <f>IF(Sheet1!B5228&gt;0, 0.055366*Sheet1!B5228^2 - 66.994903*Sheet1!B5228+ 20250.256295, 0)</f>
        <v>29.639782150185056</v>
      </c>
      <c r="C5228">
        <f t="shared" si="81"/>
        <v>29639782.150185056</v>
      </c>
    </row>
    <row r="5229" spans="1:3" x14ac:dyDescent="0.2">
      <c r="A5229" s="1">
        <v>37886.333333333336</v>
      </c>
      <c r="B5229">
        <f>IF(Sheet1!B5229&gt;0, 0.055366*Sheet1!B5229^2 - 66.994903*Sheet1!B5229+ 20250.256295, 0)</f>
        <v>29.639782150185056</v>
      </c>
      <c r="C5229">
        <f t="shared" si="81"/>
        <v>29639782.150185056</v>
      </c>
    </row>
    <row r="5230" spans="1:3" x14ac:dyDescent="0.2">
      <c r="A5230" s="1">
        <v>37887.333333333336</v>
      </c>
      <c r="B5230">
        <f>IF(Sheet1!B5230&gt;0, 0.055366*Sheet1!B5230^2 - 66.994903*Sheet1!B5230+ 20250.256295, 0)</f>
        <v>29.671722478007723</v>
      </c>
      <c r="C5230">
        <f t="shared" si="81"/>
        <v>29671722.478007723</v>
      </c>
    </row>
    <row r="5231" spans="1:3" x14ac:dyDescent="0.2">
      <c r="A5231" s="1">
        <v>37888.333333333336</v>
      </c>
      <c r="B5231">
        <f>IF(Sheet1!B5231&gt;0, 0.055366*Sheet1!B5231^2 - 66.994903*Sheet1!B5231+ 20250.256295, 0)</f>
        <v>29.671722478007723</v>
      </c>
      <c r="C5231">
        <f t="shared" si="81"/>
        <v>29671722.478007723</v>
      </c>
    </row>
    <row r="5232" spans="1:3" x14ac:dyDescent="0.2">
      <c r="A5232" s="1">
        <v>37889.333333333336</v>
      </c>
      <c r="B5232">
        <f>IF(Sheet1!B5232&gt;0, 0.055366*Sheet1!B5232^2 - 66.994903*Sheet1!B5232+ 20250.256295, 0)</f>
        <v>29.671722478007723</v>
      </c>
      <c r="C5232">
        <f t="shared" si="81"/>
        <v>29671722.478007723</v>
      </c>
    </row>
    <row r="5233" spans="1:3" x14ac:dyDescent="0.2">
      <c r="A5233" s="1">
        <v>37890.333333333336</v>
      </c>
      <c r="B5233">
        <f>IF(Sheet1!B5233&gt;0, 0.055366*Sheet1!B5233^2 - 66.994903*Sheet1!B5233+ 20250.256295, 0)</f>
        <v>29.671722478007723</v>
      </c>
      <c r="C5233">
        <f t="shared" si="81"/>
        <v>29671722.478007723</v>
      </c>
    </row>
    <row r="5234" spans="1:3" x14ac:dyDescent="0.2">
      <c r="A5234" s="1">
        <v>37891.333333333336</v>
      </c>
      <c r="B5234">
        <f>IF(Sheet1!B5234&gt;0, 0.055366*Sheet1!B5234^2 - 66.994903*Sheet1!B5234+ 20250.256295, 0)</f>
        <v>29.639782150185056</v>
      </c>
      <c r="C5234">
        <f t="shared" si="81"/>
        <v>29639782.150185056</v>
      </c>
    </row>
    <row r="5235" spans="1:3" x14ac:dyDescent="0.2">
      <c r="A5235" s="1">
        <v>37892.333333333336</v>
      </c>
      <c r="B5235">
        <f>IF(Sheet1!B5235&gt;0, 0.055366*Sheet1!B5235^2 - 66.994903*Sheet1!B5235+ 20250.256295, 0)</f>
        <v>29.959293895401061</v>
      </c>
      <c r="C5235">
        <f t="shared" si="81"/>
        <v>29959293.895401061</v>
      </c>
    </row>
    <row r="5236" spans="1:3" x14ac:dyDescent="0.2">
      <c r="A5236" s="1">
        <v>37893.333333333336</v>
      </c>
      <c r="B5236">
        <f>IF(Sheet1!B5236&gt;0, 0.055366*Sheet1!B5236^2 - 66.994903*Sheet1!B5236+ 20250.256295, 0)</f>
        <v>30.183689000001323</v>
      </c>
      <c r="C5236">
        <f t="shared" si="81"/>
        <v>30183689.000001322</v>
      </c>
    </row>
    <row r="5237" spans="1:3" x14ac:dyDescent="0.2">
      <c r="A5237" s="1">
        <v>37894.333333333336</v>
      </c>
      <c r="B5237">
        <f>IF(Sheet1!B5237&gt;0, 0.055366*Sheet1!B5237^2 - 66.994903*Sheet1!B5237+ 20250.256295, 0)</f>
        <v>30.312074373989162</v>
      </c>
      <c r="C5237">
        <f t="shared" si="81"/>
        <v>30312074.373989161</v>
      </c>
    </row>
    <row r="5238" spans="1:3" x14ac:dyDescent="0.2">
      <c r="A5238" s="1">
        <v>37895.333333333336</v>
      </c>
      <c r="B5238">
        <f>IF(Sheet1!B5238&gt;0, 0.055366*Sheet1!B5238^2 - 66.994903*Sheet1!B5238+ 20250.256295, 0)</f>
        <v>30.408626804946834</v>
      </c>
      <c r="C5238">
        <f t="shared" si="81"/>
        <v>30408626.804946836</v>
      </c>
    </row>
    <row r="5239" spans="1:3" x14ac:dyDescent="0.2">
      <c r="A5239" s="1">
        <v>37896.333333333336</v>
      </c>
      <c r="B5239">
        <f>IF(Sheet1!B5239&gt;0, 0.055366*Sheet1!B5239^2 - 66.994903*Sheet1!B5239+ 20250.256295, 0)</f>
        <v>30.537322090644011</v>
      </c>
      <c r="C5239">
        <f t="shared" si="81"/>
        <v>30537322.090644009</v>
      </c>
    </row>
    <row r="5240" spans="1:3" x14ac:dyDescent="0.2">
      <c r="A5240" s="1">
        <v>37897.333333333336</v>
      </c>
      <c r="B5240">
        <f>IF(Sheet1!B5240&gt;0, 0.055366*Sheet1!B5240^2 - 66.994903*Sheet1!B5240+ 20250.256295, 0)</f>
        <v>30.634107310244872</v>
      </c>
      <c r="C5240">
        <f t="shared" si="81"/>
        <v>30634107.310244873</v>
      </c>
    </row>
    <row r="5241" spans="1:3" x14ac:dyDescent="0.2">
      <c r="A5241" s="1">
        <v>37898.333333333336</v>
      </c>
      <c r="B5241">
        <f>IF(Sheet1!B5241&gt;0, 0.055366*Sheet1!B5241^2 - 66.994903*Sheet1!B5241+ 20250.256295, 0)</f>
        <v>30.795440748890542</v>
      </c>
      <c r="C5241">
        <f t="shared" si="81"/>
        <v>30795440.748890541</v>
      </c>
    </row>
    <row r="5242" spans="1:3" x14ac:dyDescent="0.2">
      <c r="A5242" s="1">
        <v>37899.333333333336</v>
      </c>
      <c r="B5242">
        <f>IF(Sheet1!B5242&gt;0, 0.055366*Sheet1!B5242^2 - 66.994903*Sheet1!B5242+ 20250.256295, 0)</f>
        <v>30.634107310244872</v>
      </c>
      <c r="C5242">
        <f t="shared" si="81"/>
        <v>30634107.310244873</v>
      </c>
    </row>
    <row r="5243" spans="1:3" x14ac:dyDescent="0.2">
      <c r="A5243" s="1">
        <v>37900.333333333336</v>
      </c>
      <c r="B5243">
        <f>IF(Sheet1!B5243&gt;0, 0.055366*Sheet1!B5243^2 - 66.994903*Sheet1!B5243+ 20250.256295, 0)</f>
        <v>30.537322090644011</v>
      </c>
      <c r="C5243">
        <f t="shared" si="81"/>
        <v>30537322.090644009</v>
      </c>
    </row>
    <row r="5244" spans="1:3" x14ac:dyDescent="0.2">
      <c r="A5244" s="1">
        <v>37901.333333333336</v>
      </c>
      <c r="B5244">
        <f>IF(Sheet1!B5244&gt;0, 0.055366*Sheet1!B5244^2 - 66.994903*Sheet1!B5244+ 20250.256295, 0)</f>
        <v>30.537322090644011</v>
      </c>
      <c r="C5244">
        <f t="shared" si="81"/>
        <v>30537322.090644009</v>
      </c>
    </row>
    <row r="5245" spans="1:3" x14ac:dyDescent="0.2">
      <c r="A5245" s="1">
        <v>37902.333333333336</v>
      </c>
      <c r="B5245">
        <f>IF(Sheet1!B5245&gt;0, 0.055366*Sheet1!B5245^2 - 66.994903*Sheet1!B5245+ 20250.256295, 0)</f>
        <v>30.505082540446892</v>
      </c>
      <c r="C5245">
        <f t="shared" si="81"/>
        <v>30505082.540446892</v>
      </c>
    </row>
    <row r="5246" spans="1:3" x14ac:dyDescent="0.2">
      <c r="A5246" s="1">
        <v>37903.333333333336</v>
      </c>
      <c r="B5246">
        <f>IF(Sheet1!B5246&gt;0, 0.055366*Sheet1!B5246^2 - 66.994903*Sheet1!B5246+ 20250.256295, 0)</f>
        <v>30.505082540446892</v>
      </c>
      <c r="C5246">
        <f t="shared" si="81"/>
        <v>30505082.540446892</v>
      </c>
    </row>
    <row r="5247" spans="1:3" x14ac:dyDescent="0.2">
      <c r="A5247" s="1">
        <v>37904.333333333336</v>
      </c>
      <c r="B5247">
        <f>IF(Sheet1!B5247&gt;0, 0.055366*Sheet1!B5247^2 - 66.994903*Sheet1!B5247+ 20250.256295, 0)</f>
        <v>30.473050566452002</v>
      </c>
      <c r="C5247">
        <f t="shared" si="81"/>
        <v>30473050.566452004</v>
      </c>
    </row>
    <row r="5248" spans="1:3" x14ac:dyDescent="0.2">
      <c r="A5248" s="1">
        <v>37905.333333333336</v>
      </c>
      <c r="B5248">
        <f>IF(Sheet1!B5248&gt;0, 0.055366*Sheet1!B5248^2 - 66.994903*Sheet1!B5248+ 20250.256295, 0)</f>
        <v>30.473050566452002</v>
      </c>
      <c r="C5248">
        <f t="shared" si="81"/>
        <v>30473050.566452004</v>
      </c>
    </row>
    <row r="5249" spans="1:3" x14ac:dyDescent="0.2">
      <c r="A5249" s="1">
        <v>37906.333333333336</v>
      </c>
      <c r="B5249">
        <f>IF(Sheet1!B5249&gt;0, 0.055366*Sheet1!B5249^2 - 66.994903*Sheet1!B5249+ 20250.256295, 0)</f>
        <v>30.440833138280141</v>
      </c>
      <c r="C5249">
        <f t="shared" si="81"/>
        <v>30440833.138280142</v>
      </c>
    </row>
    <row r="5250" spans="1:3" x14ac:dyDescent="0.2">
      <c r="A5250" s="1">
        <v>37907.333333333336</v>
      </c>
      <c r="B5250">
        <f>IF(Sheet1!B5250&gt;0, 0.055366*Sheet1!B5250^2 - 66.994903*Sheet1!B5250+ 20250.256295, 0)</f>
        <v>30.408626804946834</v>
      </c>
      <c r="C5250">
        <f t="shared" si="81"/>
        <v>30408626.804946836</v>
      </c>
    </row>
    <row r="5251" spans="1:3" x14ac:dyDescent="0.2">
      <c r="A5251" s="1">
        <v>37908.333333333336</v>
      </c>
      <c r="B5251">
        <f>IF(Sheet1!B5251&gt;0, 0.055366*Sheet1!B5251^2 - 66.994903*Sheet1!B5251+ 20250.256295, 0)</f>
        <v>30.37643156645936</v>
      </c>
      <c r="C5251">
        <f t="shared" si="81"/>
        <v>30376431.566459358</v>
      </c>
    </row>
    <row r="5252" spans="1:3" x14ac:dyDescent="0.2">
      <c r="A5252" s="1">
        <v>37909.333333333336</v>
      </c>
      <c r="B5252">
        <f>IF(Sheet1!B5252&gt;0, 0.055366*Sheet1!B5252^2 - 66.994903*Sheet1!B5252+ 20250.256295, 0)</f>
        <v>30.344247422799526</v>
      </c>
      <c r="C5252">
        <f t="shared" ref="C5252:C5315" si="82">IF(B5252&gt;0, B5252*1000000, "")</f>
        <v>30344247.422799528</v>
      </c>
    </row>
    <row r="5253" spans="1:3" x14ac:dyDescent="0.2">
      <c r="A5253" s="1">
        <v>37910.333333333336</v>
      </c>
      <c r="B5253">
        <f>IF(Sheet1!B5253&gt;0, 0.055366*Sheet1!B5253^2 - 66.994903*Sheet1!B5253+ 20250.256295, 0)</f>
        <v>30.312074373989162</v>
      </c>
      <c r="C5253">
        <f t="shared" si="82"/>
        <v>30312074.373989161</v>
      </c>
    </row>
    <row r="5254" spans="1:3" x14ac:dyDescent="0.2">
      <c r="A5254" s="1">
        <v>37911.333333333336</v>
      </c>
      <c r="B5254">
        <f>IF(Sheet1!B5254&gt;0, 0.055366*Sheet1!B5254^2 - 66.994903*Sheet1!B5254+ 20250.256295, 0)</f>
        <v>30.280108495866443</v>
      </c>
      <c r="C5254">
        <f t="shared" si="82"/>
        <v>30280108.495866444</v>
      </c>
    </row>
    <row r="5255" spans="1:3" x14ac:dyDescent="0.2">
      <c r="A5255" s="1">
        <v>37912.333333333336</v>
      </c>
      <c r="B5255">
        <f>IF(Sheet1!B5255&gt;0, 0.055366*Sheet1!B5255^2 - 66.994903*Sheet1!B5255+ 20250.256295, 0)</f>
        <v>30.215817737120233</v>
      </c>
      <c r="C5255">
        <f t="shared" si="82"/>
        <v>30215817.737120233</v>
      </c>
    </row>
    <row r="5256" spans="1:3" x14ac:dyDescent="0.2">
      <c r="A5256" s="1">
        <v>37913.333333333336</v>
      </c>
      <c r="B5256">
        <f>IF(Sheet1!B5256&gt;0, 0.055366*Sheet1!B5256^2 - 66.994903*Sheet1!B5256+ 20250.256295, 0)</f>
        <v>30.215817737120233</v>
      </c>
      <c r="C5256">
        <f t="shared" si="82"/>
        <v>30215817.737120233</v>
      </c>
    </row>
    <row r="5257" spans="1:3" x14ac:dyDescent="0.2">
      <c r="A5257" s="1">
        <v>37914.333333333336</v>
      </c>
      <c r="B5257">
        <f>IF(Sheet1!B5257&gt;0, 0.055366*Sheet1!B5257^2 - 66.994903*Sheet1!B5257+ 20250.256295, 0)</f>
        <v>30.183689000001323</v>
      </c>
      <c r="C5257">
        <f t="shared" si="82"/>
        <v>30183689.000001322</v>
      </c>
    </row>
    <row r="5258" spans="1:3" x14ac:dyDescent="0.2">
      <c r="A5258" s="1">
        <v>37915.333333333336</v>
      </c>
      <c r="B5258">
        <f>IF(Sheet1!B5258&gt;0, 0.055366*Sheet1!B5258^2 - 66.994903*Sheet1!B5258+ 20250.256295, 0)</f>
        <v>30.151571357724606</v>
      </c>
      <c r="C5258">
        <f t="shared" si="82"/>
        <v>30151571.357724607</v>
      </c>
    </row>
    <row r="5259" spans="1:3" x14ac:dyDescent="0.2">
      <c r="A5259" s="1">
        <v>37916.333333333336</v>
      </c>
      <c r="B5259">
        <f>IF(Sheet1!B5259&gt;0, 0.055366*Sheet1!B5259^2 - 66.994903*Sheet1!B5259+ 20250.256295, 0)</f>
        <v>29.991345036305574</v>
      </c>
      <c r="C5259">
        <f t="shared" si="82"/>
        <v>29991345.036305573</v>
      </c>
    </row>
    <row r="5260" spans="1:3" x14ac:dyDescent="0.2">
      <c r="A5260" s="1">
        <v>37917.333333333336</v>
      </c>
      <c r="B5260">
        <f>IF(Sheet1!B5260&gt;0, 0.055366*Sheet1!B5260^2 - 66.994903*Sheet1!B5260+ 20250.256295, 0)</f>
        <v>29.991345036305574</v>
      </c>
      <c r="C5260">
        <f t="shared" si="82"/>
        <v>29991345.036305573</v>
      </c>
    </row>
    <row r="5261" spans="1:3" x14ac:dyDescent="0.2">
      <c r="A5261" s="1">
        <v>37918.333333333336</v>
      </c>
      <c r="B5261">
        <f>IF(Sheet1!B5261&gt;0, 0.055366*Sheet1!B5261^2 - 66.994903*Sheet1!B5261+ 20250.256295, 0)</f>
        <v>29.927253849342378</v>
      </c>
      <c r="C5261">
        <f t="shared" si="82"/>
        <v>29927253.84934238</v>
      </c>
    </row>
    <row r="5262" spans="1:3" x14ac:dyDescent="0.2">
      <c r="A5262" s="1">
        <v>37919.333333333336</v>
      </c>
      <c r="B5262">
        <f>IF(Sheet1!B5262&gt;0, 0.055366*Sheet1!B5262^2 - 66.994903*Sheet1!B5262+ 20250.256295, 0)</f>
        <v>29.927253849342378</v>
      </c>
      <c r="C5262">
        <f t="shared" si="82"/>
        <v>29927253.84934238</v>
      </c>
    </row>
    <row r="5263" spans="1:3" x14ac:dyDescent="0.2">
      <c r="A5263" s="1">
        <v>37920.333333333336</v>
      </c>
      <c r="B5263">
        <f>IF(Sheet1!B5263&gt;0, 0.055366*Sheet1!B5263^2 - 66.994903*Sheet1!B5263+ 20250.256295, 0)</f>
        <v>29.895224898111337</v>
      </c>
      <c r="C5263">
        <f t="shared" si="82"/>
        <v>29895224.898111336</v>
      </c>
    </row>
    <row r="5264" spans="1:3" x14ac:dyDescent="0.2">
      <c r="A5264" s="1">
        <v>37921.333333333336</v>
      </c>
      <c r="B5264">
        <f>IF(Sheet1!B5264&gt;0, 0.055366*Sheet1!B5264^2 - 66.994903*Sheet1!B5264+ 20250.256295, 0)</f>
        <v>29.895224898111337</v>
      </c>
      <c r="C5264">
        <f t="shared" si="82"/>
        <v>29895224.898111336</v>
      </c>
    </row>
    <row r="5265" spans="1:3" x14ac:dyDescent="0.2">
      <c r="A5265" s="1">
        <v>37922.333333333336</v>
      </c>
      <c r="B5265">
        <f>IF(Sheet1!B5265&gt;0, 0.055366*Sheet1!B5265^2 - 66.994903*Sheet1!B5265+ 20250.256295, 0)</f>
        <v>29.863402238941489</v>
      </c>
      <c r="C5265">
        <f t="shared" si="82"/>
        <v>29863402.238941491</v>
      </c>
    </row>
    <row r="5266" spans="1:3" x14ac:dyDescent="0.2">
      <c r="A5266" s="1">
        <v>37923.333333333336</v>
      </c>
      <c r="B5266">
        <f>IF(Sheet1!B5266&gt;0, 0.055366*Sheet1!B5266^2 - 66.994903*Sheet1!B5266+ 20250.256295, 0)</f>
        <v>29.831395409735705</v>
      </c>
      <c r="C5266">
        <f t="shared" si="82"/>
        <v>29831395.409735706</v>
      </c>
    </row>
    <row r="5267" spans="1:3" x14ac:dyDescent="0.2">
      <c r="A5267" s="1">
        <v>37924.333333333336</v>
      </c>
      <c r="B5267">
        <f>IF(Sheet1!B5267&gt;0, 0.055366*Sheet1!B5267^2 - 66.994903*Sheet1!B5267+ 20250.256295, 0)</f>
        <v>29.799399675368477</v>
      </c>
      <c r="C5267">
        <f t="shared" si="82"/>
        <v>29799399.675368477</v>
      </c>
    </row>
    <row r="5268" spans="1:3" x14ac:dyDescent="0.2">
      <c r="A5268" s="1">
        <v>37925.333333333336</v>
      </c>
      <c r="B5268">
        <f>IF(Sheet1!B5268&gt;0, 0.055366*Sheet1!B5268^2 - 66.994903*Sheet1!B5268+ 20250.256295, 0)</f>
        <v>29.735441491153324</v>
      </c>
      <c r="C5268">
        <f t="shared" si="82"/>
        <v>29735441.491153322</v>
      </c>
    </row>
    <row r="5269" spans="1:3" x14ac:dyDescent="0.2">
      <c r="A5269" s="1">
        <v>37926.333333333336</v>
      </c>
      <c r="B5269">
        <f>IF(Sheet1!B5269&gt;0, 0.055366*Sheet1!B5269^2 - 66.994903*Sheet1!B5269+ 20250.256295, 0)</f>
        <v>29.7034790413054</v>
      </c>
      <c r="C5269">
        <f t="shared" si="82"/>
        <v>29703479.0413054</v>
      </c>
    </row>
    <row r="5270" spans="1:3" x14ac:dyDescent="0.2">
      <c r="A5270" s="1">
        <v>37927.333333333336</v>
      </c>
      <c r="B5270">
        <f>IF(Sheet1!B5270&gt;0, 0.055366*Sheet1!B5270^2 - 66.994903*Sheet1!B5270+ 20250.256295, 0)</f>
        <v>29.671722478007723</v>
      </c>
      <c r="C5270">
        <f t="shared" si="82"/>
        <v>29671722.478007723</v>
      </c>
    </row>
    <row r="5271" spans="1:3" x14ac:dyDescent="0.2">
      <c r="A5271" s="1">
        <v>37928.333333333336</v>
      </c>
      <c r="B5271">
        <f>IF(Sheet1!B5271&gt;0, 0.055366*Sheet1!B5271^2 - 66.994903*Sheet1!B5271+ 20250.256295, 0)</f>
        <v>29.671722478007723</v>
      </c>
      <c r="C5271">
        <f t="shared" si="82"/>
        <v>29671722.478007723</v>
      </c>
    </row>
    <row r="5272" spans="1:3" x14ac:dyDescent="0.2">
      <c r="A5272" s="1">
        <v>37929.333333333336</v>
      </c>
      <c r="B5272">
        <f>IF(Sheet1!B5272&gt;0, 0.055366*Sheet1!B5272^2 - 66.994903*Sheet1!B5272+ 20250.256295, 0)</f>
        <v>29.639782150185056</v>
      </c>
      <c r="C5272">
        <f t="shared" si="82"/>
        <v>29639782.150185056</v>
      </c>
    </row>
    <row r="5273" spans="1:3" x14ac:dyDescent="0.2">
      <c r="A5273" s="1">
        <v>37930.333333333336</v>
      </c>
      <c r="B5273">
        <f>IF(Sheet1!B5273&gt;0, 0.055366*Sheet1!B5273^2 - 66.994903*Sheet1!B5273+ 20250.256295, 0)</f>
        <v>29.639782150185056</v>
      </c>
      <c r="C5273">
        <f t="shared" si="82"/>
        <v>29639782.150185056</v>
      </c>
    </row>
    <row r="5274" spans="1:3" x14ac:dyDescent="0.2">
      <c r="A5274" s="1">
        <v>37931.333333333336</v>
      </c>
      <c r="B5274">
        <f>IF(Sheet1!B5274&gt;0, 0.055366*Sheet1!B5274^2 - 66.994903*Sheet1!B5274+ 20250.256295, 0)</f>
        <v>29.607852917193668</v>
      </c>
      <c r="C5274">
        <f t="shared" si="82"/>
        <v>29607852.917193666</v>
      </c>
    </row>
    <row r="5275" spans="1:3" x14ac:dyDescent="0.2">
      <c r="A5275" s="1">
        <v>37932.333333333336</v>
      </c>
      <c r="B5275">
        <f>IF(Sheet1!B5275&gt;0, 0.055366*Sheet1!B5275^2 - 66.994903*Sheet1!B5275+ 20250.256295, 0)</f>
        <v>29.575934779040836</v>
      </c>
      <c r="C5275">
        <f t="shared" si="82"/>
        <v>29575934.779040836</v>
      </c>
    </row>
    <row r="5276" spans="1:3" x14ac:dyDescent="0.2">
      <c r="A5276" s="1">
        <v>37933.333333333336</v>
      </c>
      <c r="B5276">
        <f>IF(Sheet1!B5276&gt;0, 0.055366*Sheet1!B5276^2 - 66.994903*Sheet1!B5276+ 20250.256295, 0)</f>
        <v>29.544027735730197</v>
      </c>
      <c r="C5276">
        <f t="shared" si="82"/>
        <v>29544027.735730197</v>
      </c>
    </row>
    <row r="5277" spans="1:3" x14ac:dyDescent="0.2">
      <c r="A5277" s="1">
        <v>37934.333333333336</v>
      </c>
      <c r="B5277">
        <f>IF(Sheet1!B5277&gt;0, 0.055366*Sheet1!B5277^2 - 66.994903*Sheet1!B5277+ 20250.256295, 0)</f>
        <v>29.512131787254475</v>
      </c>
      <c r="C5277">
        <f t="shared" si="82"/>
        <v>29512131.787254475</v>
      </c>
    </row>
    <row r="5278" spans="1:3" x14ac:dyDescent="0.2">
      <c r="A5278" s="1">
        <v>37935.333333333336</v>
      </c>
      <c r="B5278">
        <f>IF(Sheet1!B5278&gt;0, 0.055366*Sheet1!B5278^2 - 66.994903*Sheet1!B5278+ 20250.256295, 0)</f>
        <v>29.448567493389419</v>
      </c>
      <c r="C5278">
        <f t="shared" si="82"/>
        <v>29448567.49338942</v>
      </c>
    </row>
    <row r="5279" spans="1:3" x14ac:dyDescent="0.2">
      <c r="A5279" s="1">
        <v>37936.333333333336</v>
      </c>
      <c r="B5279">
        <f>IF(Sheet1!B5279&gt;0, 0.055366*Sheet1!B5279^2 - 66.994903*Sheet1!B5279+ 20250.256295, 0)</f>
        <v>29.416704761773872</v>
      </c>
      <c r="C5279">
        <f t="shared" si="82"/>
        <v>29416704.761773873</v>
      </c>
    </row>
    <row r="5280" spans="1:3" x14ac:dyDescent="0.2">
      <c r="A5280" s="1">
        <v>37937.333333333336</v>
      </c>
      <c r="B5280">
        <f>IF(Sheet1!B5280&gt;0, 0.055366*Sheet1!B5280^2 - 66.994903*Sheet1!B5280+ 20250.256295, 0)</f>
        <v>29.384853125004156</v>
      </c>
      <c r="C5280">
        <f t="shared" si="82"/>
        <v>29384853.125004157</v>
      </c>
    </row>
    <row r="5281" spans="1:3" x14ac:dyDescent="0.2">
      <c r="A5281" s="1">
        <v>37938.333333333336</v>
      </c>
      <c r="B5281">
        <f>IF(Sheet1!B5281&gt;0, 0.055366*Sheet1!B5281^2 - 66.994903*Sheet1!B5281+ 20250.256295, 0)</f>
        <v>29.353012583062082</v>
      </c>
      <c r="C5281">
        <f t="shared" si="82"/>
        <v>29353012.583062083</v>
      </c>
    </row>
    <row r="5282" spans="1:3" x14ac:dyDescent="0.2">
      <c r="A5282" s="1">
        <v>37939.333333333336</v>
      </c>
      <c r="B5282">
        <f>IF(Sheet1!B5282&gt;0, 0.055366*Sheet1!B5282^2 - 66.994903*Sheet1!B5282+ 20250.256295, 0)</f>
        <v>29.321183135969477</v>
      </c>
      <c r="C5282">
        <f t="shared" si="82"/>
        <v>29321183.135969479</v>
      </c>
    </row>
    <row r="5283" spans="1:3" x14ac:dyDescent="0.2">
      <c r="A5283" s="1">
        <v>37940.333333333336</v>
      </c>
      <c r="B5283">
        <f>IF(Sheet1!B5283&gt;0, 0.055366*Sheet1!B5283^2 - 66.994903*Sheet1!B5283+ 20250.256295, 0)</f>
        <v>29.289364783704514</v>
      </c>
      <c r="C5283">
        <f t="shared" si="82"/>
        <v>29289364.783704512</v>
      </c>
    </row>
    <row r="5284" spans="1:3" x14ac:dyDescent="0.2">
      <c r="A5284" s="1">
        <v>37941.333333333336</v>
      </c>
      <c r="B5284">
        <f>IF(Sheet1!B5284&gt;0, 0.055366*Sheet1!B5284^2 - 66.994903*Sheet1!B5284+ 20250.256295, 0)</f>
        <v>28.972178086012718</v>
      </c>
      <c r="C5284">
        <f t="shared" si="82"/>
        <v>28972178.086012717</v>
      </c>
    </row>
    <row r="5285" spans="1:3" x14ac:dyDescent="0.2">
      <c r="A5285" s="1">
        <v>37942.333333333336</v>
      </c>
      <c r="B5285">
        <f>IF(Sheet1!B5285&gt;0, 0.055366*Sheet1!B5285^2 - 66.994903*Sheet1!B5285+ 20250.256295, 0)</f>
        <v>28.750728798655473</v>
      </c>
      <c r="C5285">
        <f t="shared" si="82"/>
        <v>28750728.798655473</v>
      </c>
    </row>
    <row r="5286" spans="1:3" x14ac:dyDescent="0.2">
      <c r="A5286" s="1">
        <v>37943.333333333336</v>
      </c>
      <c r="B5286">
        <f>IF(Sheet1!B5286&gt;0, 0.055366*Sheet1!B5286^2 - 66.994903*Sheet1!B5286+ 20250.256295, 0)</f>
        <v>27.901869217792409</v>
      </c>
      <c r="C5286">
        <f t="shared" si="82"/>
        <v>27901869.21779241</v>
      </c>
    </row>
    <row r="5287" spans="1:3" x14ac:dyDescent="0.2">
      <c r="A5287" s="1">
        <v>37944.333333333336</v>
      </c>
      <c r="B5287">
        <f>IF(Sheet1!B5287&gt;0, 0.055366*Sheet1!B5287^2 - 66.994903*Sheet1!B5287+ 20250.256295, 0)</f>
        <v>26.936875561783381</v>
      </c>
      <c r="C5287">
        <f t="shared" si="82"/>
        <v>26936875.561783381</v>
      </c>
    </row>
    <row r="5288" spans="1:3" x14ac:dyDescent="0.2">
      <c r="A5288" s="1">
        <v>37945.333333333336</v>
      </c>
      <c r="B5288">
        <f>IF(Sheet1!B5288&gt;0, 0.055366*Sheet1!B5288^2 - 66.994903*Sheet1!B5288+ 20250.256295, 0)</f>
        <v>25.860437786701368</v>
      </c>
      <c r="C5288">
        <f t="shared" si="82"/>
        <v>25860437.786701366</v>
      </c>
    </row>
    <row r="5289" spans="1:3" x14ac:dyDescent="0.2">
      <c r="A5289" s="1">
        <v>37946.333333333336</v>
      </c>
      <c r="B5289">
        <f>IF(Sheet1!B5289&gt;0, 0.055366*Sheet1!B5289^2 - 66.994903*Sheet1!B5289+ 20250.256295, 0)</f>
        <v>24.918289804558299</v>
      </c>
      <c r="C5289">
        <f t="shared" si="82"/>
        <v>24918289.804558299</v>
      </c>
    </row>
    <row r="5290" spans="1:3" x14ac:dyDescent="0.2">
      <c r="A5290" s="1">
        <v>37947.333333333336</v>
      </c>
      <c r="B5290">
        <f>IF(Sheet1!B5290&gt;0, 0.055366*Sheet1!B5290^2 - 66.994903*Sheet1!B5290+ 20250.256295, 0)</f>
        <v>23.867428296471189</v>
      </c>
      <c r="C5290">
        <f t="shared" si="82"/>
        <v>23867428.29647119</v>
      </c>
    </row>
    <row r="5291" spans="1:3" x14ac:dyDescent="0.2">
      <c r="A5291" s="1">
        <v>37948.333333333336</v>
      </c>
      <c r="B5291">
        <f>IF(Sheet1!B5291&gt;0, 0.055366*Sheet1!B5291^2 - 66.994903*Sheet1!B5291+ 20250.256295, 0)</f>
        <v>22.800481298996601</v>
      </c>
      <c r="C5291">
        <f t="shared" si="82"/>
        <v>22800481.298996601</v>
      </c>
    </row>
    <row r="5292" spans="1:3" x14ac:dyDescent="0.2">
      <c r="A5292" s="1">
        <v>37949.333333333336</v>
      </c>
      <c r="B5292">
        <f>IF(Sheet1!B5292&gt;0, 0.055366*Sheet1!B5292^2 - 66.994903*Sheet1!B5292+ 20250.256295, 0)</f>
        <v>22.00991351920311</v>
      </c>
      <c r="C5292">
        <f t="shared" si="82"/>
        <v>22009913.519203112</v>
      </c>
    </row>
    <row r="5293" spans="1:3" x14ac:dyDescent="0.2">
      <c r="A5293" s="1">
        <v>37950.333333333336</v>
      </c>
      <c r="B5293">
        <f>IF(Sheet1!B5293&gt;0, 0.055366*Sheet1!B5293^2 - 66.994903*Sheet1!B5293+ 20250.256295, 0)</f>
        <v>21.632075829846144</v>
      </c>
      <c r="C5293">
        <f t="shared" si="82"/>
        <v>21632075.829846144</v>
      </c>
    </row>
    <row r="5294" spans="1:3" x14ac:dyDescent="0.2">
      <c r="A5294" s="1">
        <v>37951.333333333336</v>
      </c>
      <c r="B5294">
        <f>IF(Sheet1!B5294&gt;0, 0.055366*Sheet1!B5294^2 - 66.994903*Sheet1!B5294+ 20250.256295, 0)</f>
        <v>21.51608587094961</v>
      </c>
      <c r="C5294">
        <f t="shared" si="82"/>
        <v>21516085.870949611</v>
      </c>
    </row>
    <row r="5295" spans="1:3" x14ac:dyDescent="0.2">
      <c r="A5295" s="1">
        <v>37952.333333333336</v>
      </c>
      <c r="B5295">
        <f>IF(Sheet1!B5295&gt;0, 0.055366*Sheet1!B5295^2 - 66.994903*Sheet1!B5295+ 20250.256295, 0)</f>
        <v>21.342610050705844</v>
      </c>
      <c r="C5295">
        <f t="shared" si="82"/>
        <v>21342610.050705843</v>
      </c>
    </row>
    <row r="5296" spans="1:3" x14ac:dyDescent="0.2">
      <c r="A5296" s="1">
        <v>37953.333333333336</v>
      </c>
      <c r="B5296">
        <f>IF(Sheet1!B5296&gt;0, 0.055366*Sheet1!B5296^2 - 66.994903*Sheet1!B5296+ 20250.256295, 0)</f>
        <v>21.198380677931709</v>
      </c>
      <c r="C5296">
        <f t="shared" si="82"/>
        <v>21198380.677931711</v>
      </c>
    </row>
    <row r="5297" spans="1:3" x14ac:dyDescent="0.2">
      <c r="A5297" s="1">
        <v>37954.333333333336</v>
      </c>
      <c r="B5297">
        <f>IF(Sheet1!B5297&gt;0, 0.055366*Sheet1!B5297^2 - 66.994903*Sheet1!B5297+ 20250.256295, 0)</f>
        <v>21.169532833213452</v>
      </c>
      <c r="C5297">
        <f t="shared" si="82"/>
        <v>21169532.833213452</v>
      </c>
    </row>
    <row r="5298" spans="1:3" x14ac:dyDescent="0.2">
      <c r="A5298" s="1">
        <v>37955.333333333336</v>
      </c>
      <c r="B5298">
        <f>IF(Sheet1!B5298&gt;0, 0.055366*Sheet1!B5298^2 - 66.994903*Sheet1!B5298+ 20250.256295, 0)</f>
        <v>21.140871883555519</v>
      </c>
      <c r="C5298">
        <f t="shared" si="82"/>
        <v>21140871.88355552</v>
      </c>
    </row>
    <row r="5299" spans="1:3" x14ac:dyDescent="0.2">
      <c r="A5299" s="1">
        <v>37956.333333333336</v>
      </c>
      <c r="B5299">
        <f>IF(Sheet1!B5299&gt;0, 0.055366*Sheet1!B5299^2 - 66.994903*Sheet1!B5299+ 20250.256295, 0)</f>
        <v>21.112046160869795</v>
      </c>
      <c r="C5299">
        <f t="shared" si="82"/>
        <v>21112046.160869796</v>
      </c>
    </row>
    <row r="5300" spans="1:3" x14ac:dyDescent="0.2">
      <c r="A5300" s="1">
        <v>37957.333333333336</v>
      </c>
      <c r="B5300">
        <f>IF(Sheet1!B5300&gt;0, 0.055366*Sheet1!B5300^2 - 66.994903*Sheet1!B5300+ 20250.256295, 0)</f>
        <v>21.083231533015351</v>
      </c>
      <c r="C5300">
        <f t="shared" si="82"/>
        <v>21083231.533015352</v>
      </c>
    </row>
    <row r="5301" spans="1:3" x14ac:dyDescent="0.2">
      <c r="A5301" s="1">
        <v>37958.333333333336</v>
      </c>
      <c r="B5301">
        <f>IF(Sheet1!B5301&gt;0, 0.055366*Sheet1!B5301^2 - 66.994903*Sheet1!B5301+ 20250.256295, 0)</f>
        <v>21.054428000003099</v>
      </c>
      <c r="C5301">
        <f t="shared" si="82"/>
        <v>21054428.000003099</v>
      </c>
    </row>
    <row r="5302" spans="1:3" x14ac:dyDescent="0.2">
      <c r="A5302" s="1">
        <v>37959.333333333336</v>
      </c>
      <c r="B5302">
        <f>IF(Sheet1!B5302&gt;0, 0.055366*Sheet1!B5302^2 - 66.994903*Sheet1!B5302+ 20250.256295, 0)</f>
        <v>21.025635561822128</v>
      </c>
      <c r="C5302">
        <f t="shared" si="82"/>
        <v>21025635.561822128</v>
      </c>
    </row>
    <row r="5303" spans="1:3" x14ac:dyDescent="0.2">
      <c r="A5303" s="1">
        <v>37960.333333333336</v>
      </c>
      <c r="B5303">
        <f>IF(Sheet1!B5303&gt;0, 0.055366*Sheet1!B5303^2 - 66.994903*Sheet1!B5303+ 20250.256295, 0)</f>
        <v>20.996854218486988</v>
      </c>
      <c r="C5303">
        <f t="shared" si="82"/>
        <v>20996854.218486987</v>
      </c>
    </row>
    <row r="5304" spans="1:3" x14ac:dyDescent="0.2">
      <c r="A5304" s="1">
        <v>37961.333333333336</v>
      </c>
      <c r="B5304">
        <f>IF(Sheet1!B5304&gt;0, 0.055366*Sheet1!B5304^2 - 66.994903*Sheet1!B5304+ 20250.256295, 0)</f>
        <v>20.968083969983127</v>
      </c>
      <c r="C5304">
        <f t="shared" si="82"/>
        <v>20968083.969983127</v>
      </c>
    </row>
    <row r="5305" spans="1:3" x14ac:dyDescent="0.2">
      <c r="A5305" s="1">
        <v>37962.333333333336</v>
      </c>
      <c r="B5305">
        <f>IF(Sheet1!B5305&gt;0, 0.055366*Sheet1!B5305^2 - 66.994903*Sheet1!B5305+ 20250.256295, 0)</f>
        <v>20.93950014339498</v>
      </c>
      <c r="C5305">
        <f t="shared" si="82"/>
        <v>20939500.143394981</v>
      </c>
    </row>
    <row r="5306" spans="1:3" x14ac:dyDescent="0.2">
      <c r="A5306" s="1">
        <v>37963.333333333336</v>
      </c>
      <c r="B5306">
        <f>IF(Sheet1!B5306&gt;0, 0.055366*Sheet1!B5306^2 - 66.994903*Sheet1!B5306+ 20250.256295, 0)</f>
        <v>20.910752016920014</v>
      </c>
      <c r="C5306">
        <f t="shared" si="82"/>
        <v>20910752.016920015</v>
      </c>
    </row>
    <row r="5307" spans="1:3" x14ac:dyDescent="0.2">
      <c r="A5307" s="1">
        <v>37964.333333333336</v>
      </c>
      <c r="B5307">
        <f>IF(Sheet1!B5307&gt;0, 0.055366*Sheet1!B5307^2 - 66.994903*Sheet1!B5307+ 20250.256295, 0)</f>
        <v>20.882014985279966</v>
      </c>
      <c r="C5307">
        <f t="shared" si="82"/>
        <v>20882014.985279966</v>
      </c>
    </row>
    <row r="5308" spans="1:3" x14ac:dyDescent="0.2">
      <c r="A5308" s="1">
        <v>37965.333333333336</v>
      </c>
      <c r="B5308">
        <f>IF(Sheet1!B5308&gt;0, 0.055366*Sheet1!B5308^2 - 66.994903*Sheet1!B5308+ 20250.256295, 0)</f>
        <v>20.853289048482111</v>
      </c>
      <c r="C5308">
        <f t="shared" si="82"/>
        <v>20853289.048482113</v>
      </c>
    </row>
    <row r="5309" spans="1:3" x14ac:dyDescent="0.2">
      <c r="A5309" s="1">
        <v>37966.333333333336</v>
      </c>
      <c r="B5309">
        <f>IF(Sheet1!B5309&gt;0, 0.055366*Sheet1!B5309^2 - 66.994903*Sheet1!B5309+ 20250.256295, 0)</f>
        <v>20.824574206515535</v>
      </c>
      <c r="C5309">
        <f t="shared" si="82"/>
        <v>20824574.206515536</v>
      </c>
    </row>
    <row r="5310" spans="1:3" x14ac:dyDescent="0.2">
      <c r="A5310" s="1">
        <v>37967.333333333336</v>
      </c>
      <c r="B5310">
        <f>IF(Sheet1!B5310&gt;0, 0.055366*Sheet1!B5310^2 - 66.994903*Sheet1!B5310+ 20250.256295, 0)</f>
        <v>20.795870459394791</v>
      </c>
      <c r="C5310">
        <f t="shared" si="82"/>
        <v>20795870.45939479</v>
      </c>
    </row>
    <row r="5311" spans="1:3" x14ac:dyDescent="0.2">
      <c r="A5311" s="1">
        <v>37968.333333333336</v>
      </c>
      <c r="B5311">
        <f>IF(Sheet1!B5311&gt;0, 0.055366*Sheet1!B5311^2 - 66.994903*Sheet1!B5311+ 20250.256295, 0)</f>
        <v>20.767352728682454</v>
      </c>
      <c r="C5311">
        <f t="shared" si="82"/>
        <v>20767352.728682455</v>
      </c>
    </row>
    <row r="5312" spans="1:3" x14ac:dyDescent="0.2">
      <c r="A5312" s="1">
        <v>37969.333333333336</v>
      </c>
      <c r="B5312">
        <f>IF(Sheet1!B5312&gt;0, 0.055366*Sheet1!B5312^2 - 66.994903*Sheet1!B5312+ 20250.256295, 0)</f>
        <v>20.738671103579691</v>
      </c>
      <c r="C5312">
        <f t="shared" si="82"/>
        <v>20738671.103579693</v>
      </c>
    </row>
    <row r="5313" spans="1:3" x14ac:dyDescent="0.2">
      <c r="A5313" s="1">
        <v>37970.333333333336</v>
      </c>
      <c r="B5313">
        <f>IF(Sheet1!B5313&gt;0, 0.055366*Sheet1!B5313^2 - 66.994903*Sheet1!B5313+ 20250.256295, 0)</f>
        <v>20.710000573319121</v>
      </c>
      <c r="C5313">
        <f t="shared" si="82"/>
        <v>20710000.573319122</v>
      </c>
    </row>
    <row r="5314" spans="1:3" x14ac:dyDescent="0.2">
      <c r="A5314" s="1">
        <v>37971.333333333336</v>
      </c>
      <c r="B5314">
        <f>IF(Sheet1!B5314&gt;0, 0.055366*Sheet1!B5314^2 - 66.994903*Sheet1!B5314+ 20250.256295, 0)</f>
        <v>20.681341137893469</v>
      </c>
      <c r="C5314">
        <f t="shared" si="82"/>
        <v>20681341.137893468</v>
      </c>
    </row>
    <row r="5315" spans="1:3" x14ac:dyDescent="0.2">
      <c r="A5315" s="1">
        <v>37972.333333333336</v>
      </c>
      <c r="B5315">
        <f>IF(Sheet1!B5315&gt;0, 0.055366*Sheet1!B5315^2 - 66.994903*Sheet1!B5315+ 20250.256295, 0)</f>
        <v>20.65269279731001</v>
      </c>
      <c r="C5315">
        <f t="shared" si="82"/>
        <v>20652692.79731001</v>
      </c>
    </row>
    <row r="5316" spans="1:3" x14ac:dyDescent="0.2">
      <c r="A5316" s="1">
        <v>37973.333333333336</v>
      </c>
      <c r="B5316">
        <f>IF(Sheet1!B5316&gt;0, 0.055366*Sheet1!B5316^2 - 66.994903*Sheet1!B5316+ 20250.256295, 0)</f>
        <v>20.624055551557831</v>
      </c>
      <c r="C5316">
        <f t="shared" ref="C5316:C5379" si="83">IF(B5316&gt;0, B5316*1000000, "")</f>
        <v>20624055.551557831</v>
      </c>
    </row>
    <row r="5317" spans="1:3" x14ac:dyDescent="0.2">
      <c r="A5317" s="1">
        <v>37974.333333333336</v>
      </c>
      <c r="B5317">
        <f>IF(Sheet1!B5317&gt;0, 0.055366*Sheet1!B5317^2 - 66.994903*Sheet1!B5317+ 20250.256295, 0)</f>
        <v>20.59560391672494</v>
      </c>
      <c r="C5317">
        <f t="shared" si="83"/>
        <v>20595603.916724939</v>
      </c>
    </row>
    <row r="5318" spans="1:3" x14ac:dyDescent="0.2">
      <c r="A5318" s="1">
        <v>37975.333333333336</v>
      </c>
      <c r="B5318">
        <f>IF(Sheet1!B5318&gt;0, 0.055366*Sheet1!B5318^2 - 66.994903*Sheet1!B5318+ 20250.256295, 0)</f>
        <v>20.566988793005294</v>
      </c>
      <c r="C5318">
        <f t="shared" si="83"/>
        <v>20566988.793005295</v>
      </c>
    </row>
    <row r="5319" spans="1:3" x14ac:dyDescent="0.2">
      <c r="A5319" s="1">
        <v>37976.333333333336</v>
      </c>
      <c r="B5319">
        <f>IF(Sheet1!B5319&gt;0, 0.055366*Sheet1!B5319^2 - 66.994903*Sheet1!B5319+ 20250.256295, 0)</f>
        <v>20.538384764113289</v>
      </c>
      <c r="C5319">
        <f t="shared" si="83"/>
        <v>20538384.764113288</v>
      </c>
    </row>
    <row r="5320" spans="1:3" x14ac:dyDescent="0.2">
      <c r="A5320" s="1">
        <v>37977.333333333336</v>
      </c>
      <c r="B5320">
        <f>IF(Sheet1!B5320&gt;0, 0.055366*Sheet1!B5320^2 - 66.994903*Sheet1!B5320+ 20250.256295, 0)</f>
        <v>20.509791830070753</v>
      </c>
      <c r="C5320">
        <f t="shared" si="83"/>
        <v>20509791.830070753</v>
      </c>
    </row>
    <row r="5321" spans="1:3" x14ac:dyDescent="0.2">
      <c r="A5321" s="1">
        <v>37978.333333333336</v>
      </c>
      <c r="B5321">
        <f>IF(Sheet1!B5321&gt;0, 0.055366*Sheet1!B5321^2 - 66.994903*Sheet1!B5321+ 20250.256295, 0)</f>
        <v>20.481209990855859</v>
      </c>
      <c r="C5321">
        <f t="shared" si="83"/>
        <v>20481209.990855858</v>
      </c>
    </row>
    <row r="5322" spans="1:3" x14ac:dyDescent="0.2">
      <c r="A5322" s="1">
        <v>37979.333333333336</v>
      </c>
      <c r="B5322">
        <f>IF(Sheet1!B5322&gt;0, 0.055366*Sheet1!B5322^2 - 66.994903*Sheet1!B5322+ 20250.256295, 0)</f>
        <v>20.452639246486797</v>
      </c>
      <c r="C5322">
        <f t="shared" si="83"/>
        <v>20452639.246486798</v>
      </c>
    </row>
    <row r="5323" spans="1:3" x14ac:dyDescent="0.2">
      <c r="A5323" s="1">
        <v>37980.333333333336</v>
      </c>
      <c r="B5323">
        <f>IF(Sheet1!B5323&gt;0, 0.055366*Sheet1!B5323^2 - 66.994903*Sheet1!B5323+ 20250.256295, 0)</f>
        <v>20.424253707533353</v>
      </c>
      <c r="C5323">
        <f t="shared" si="83"/>
        <v>20424253.707533352</v>
      </c>
    </row>
    <row r="5324" spans="1:3" x14ac:dyDescent="0.2">
      <c r="A5324" s="1">
        <v>37981.333333333336</v>
      </c>
      <c r="B5324">
        <f>IF(Sheet1!B5324&gt;0, 0.055366*Sheet1!B5324^2 - 66.994903*Sheet1!B5324+ 20250.256295, 0)</f>
        <v>20.395705085182271</v>
      </c>
      <c r="C5324">
        <f t="shared" si="83"/>
        <v>20395705.085182272</v>
      </c>
    </row>
    <row r="5325" spans="1:3" x14ac:dyDescent="0.2">
      <c r="A5325" s="1">
        <v>37982.333333333336</v>
      </c>
      <c r="B5325">
        <f>IF(Sheet1!B5325&gt;0, 0.055366*Sheet1!B5325^2 - 66.994903*Sheet1!B5325+ 20250.256295, 0)</f>
        <v>20.367167557677021</v>
      </c>
      <c r="C5325">
        <f t="shared" si="83"/>
        <v>20367167.557677023</v>
      </c>
    </row>
    <row r="5326" spans="1:3" x14ac:dyDescent="0.2">
      <c r="A5326" s="1">
        <v>37983.333333333336</v>
      </c>
      <c r="B5326">
        <f>IF(Sheet1!B5326&gt;0, 0.055366*Sheet1!B5326^2 - 66.994903*Sheet1!B5326+ 20250.256295, 0)</f>
        <v>20.452639246486797</v>
      </c>
      <c r="C5326">
        <f t="shared" si="83"/>
        <v>20452639.246486798</v>
      </c>
    </row>
    <row r="5327" spans="1:3" x14ac:dyDescent="0.2">
      <c r="A5327" s="1">
        <v>37984.333333333336</v>
      </c>
      <c r="B5327">
        <f>IF(Sheet1!B5327&gt;0, 0.055366*Sheet1!B5327^2 - 66.994903*Sheet1!B5327+ 20250.256295, 0)</f>
        <v>20.566988793005294</v>
      </c>
      <c r="C5327">
        <f t="shared" si="83"/>
        <v>20566988.793005295</v>
      </c>
    </row>
    <row r="5328" spans="1:3" x14ac:dyDescent="0.2">
      <c r="A5328" s="1">
        <v>37985.333333333336</v>
      </c>
      <c r="B5328">
        <f>IF(Sheet1!B5328&gt;0, 0.055366*Sheet1!B5328^2 - 66.994903*Sheet1!B5328+ 20250.256295, 0)</f>
        <v>20.65269279731001</v>
      </c>
      <c r="C5328">
        <f t="shared" si="83"/>
        <v>20652692.79731001</v>
      </c>
    </row>
    <row r="5329" spans="1:3" x14ac:dyDescent="0.2">
      <c r="A5329" s="1">
        <v>37986.333333333336</v>
      </c>
      <c r="B5329">
        <f>IF(Sheet1!B5329&gt;0, 0.055366*Sheet1!B5329^2 - 66.994903*Sheet1!B5329+ 20250.256295, 0)</f>
        <v>20.738671103579691</v>
      </c>
      <c r="C5329">
        <f t="shared" si="83"/>
        <v>20738671.103579693</v>
      </c>
    </row>
    <row r="5330" spans="1:3" x14ac:dyDescent="0.2">
      <c r="A5330" s="1">
        <v>37987.333333333336</v>
      </c>
      <c r="B5330">
        <f>IF(Sheet1!B5330&gt;0, 0.055366*Sheet1!B5330^2 - 66.994903*Sheet1!B5330+ 20250.256295, 0)</f>
        <v>20.824574206515535</v>
      </c>
      <c r="C5330">
        <f t="shared" si="83"/>
        <v>20824574.206515536</v>
      </c>
    </row>
    <row r="5331" spans="1:3" x14ac:dyDescent="0.2">
      <c r="A5331" s="1">
        <v>37988.333333333336</v>
      </c>
      <c r="B5331">
        <f>IF(Sheet1!B5331&gt;0, 0.055366*Sheet1!B5331^2 - 66.994903*Sheet1!B5331+ 20250.256295, 0)</f>
        <v>20.910752016920014</v>
      </c>
      <c r="C5331">
        <f t="shared" si="83"/>
        <v>20910752.016920015</v>
      </c>
    </row>
    <row r="5332" spans="1:3" x14ac:dyDescent="0.2">
      <c r="A5332" s="1">
        <v>37989.333333333336</v>
      </c>
      <c r="B5332">
        <f>IF(Sheet1!B5332&gt;0, 0.055366*Sheet1!B5332^2 - 66.994903*Sheet1!B5332+ 20250.256295, 0)</f>
        <v>20.996854218486988</v>
      </c>
      <c r="C5332">
        <f t="shared" si="83"/>
        <v>20996854.218486987</v>
      </c>
    </row>
    <row r="5333" spans="1:3" x14ac:dyDescent="0.2">
      <c r="A5333" s="1">
        <v>37990.333333333336</v>
      </c>
      <c r="B5333">
        <f>IF(Sheet1!B5333&gt;0, 0.055366*Sheet1!B5333^2 - 66.994903*Sheet1!B5333+ 20250.256295, 0)</f>
        <v>21.083231533015351</v>
      </c>
      <c r="C5333">
        <f t="shared" si="83"/>
        <v>21083231.533015352</v>
      </c>
    </row>
    <row r="5334" spans="1:3" x14ac:dyDescent="0.2">
      <c r="A5334" s="1">
        <v>37991.333333333336</v>
      </c>
      <c r="B5334">
        <f>IF(Sheet1!B5334&gt;0, 0.055366*Sheet1!B5334^2 - 66.994903*Sheet1!B5334+ 20250.256295, 0)</f>
        <v>21.169532833213452</v>
      </c>
      <c r="C5334">
        <f t="shared" si="83"/>
        <v>21169532.833213452</v>
      </c>
    </row>
    <row r="5335" spans="1:3" x14ac:dyDescent="0.2">
      <c r="A5335" s="1">
        <v>37992.333333333336</v>
      </c>
      <c r="B5335">
        <f>IF(Sheet1!B5335&gt;0, 0.055366*Sheet1!B5335^2 - 66.994903*Sheet1!B5335+ 20250.256295, 0)</f>
        <v>21.198380677931709</v>
      </c>
      <c r="C5335">
        <f t="shared" si="83"/>
        <v>21198380.677931711</v>
      </c>
    </row>
    <row r="5336" spans="1:3" x14ac:dyDescent="0.2">
      <c r="A5336" s="1">
        <v>37993.333333333336</v>
      </c>
      <c r="B5336">
        <f>IF(Sheet1!B5336&gt;0, 0.055366*Sheet1!B5336^2 - 66.994903*Sheet1!B5336+ 20250.256295, 0)</f>
        <v>21.227239617481246</v>
      </c>
      <c r="C5336">
        <f t="shared" si="83"/>
        <v>21227239.617481247</v>
      </c>
    </row>
    <row r="5337" spans="1:3" x14ac:dyDescent="0.2">
      <c r="A5337" s="1">
        <v>37994.333333333336</v>
      </c>
      <c r="B5337">
        <f>IF(Sheet1!B5337&gt;0, 0.055366*Sheet1!B5337^2 - 66.994903*Sheet1!B5337+ 20250.256295, 0)</f>
        <v>21.227239617481246</v>
      </c>
      <c r="C5337">
        <f t="shared" si="83"/>
        <v>21227239.617481247</v>
      </c>
    </row>
    <row r="5338" spans="1:3" x14ac:dyDescent="0.2">
      <c r="A5338" s="1">
        <v>37995.333333333336</v>
      </c>
      <c r="B5338">
        <f>IF(Sheet1!B5338&gt;0, 0.055366*Sheet1!B5338^2 - 66.994903*Sheet1!B5338+ 20250.256295, 0)</f>
        <v>21.140871883555519</v>
      </c>
      <c r="C5338">
        <f t="shared" si="83"/>
        <v>21140871.88355552</v>
      </c>
    </row>
    <row r="5339" spans="1:3" x14ac:dyDescent="0.2">
      <c r="A5339" s="1">
        <v>37996.333333333336</v>
      </c>
      <c r="B5339">
        <f>IF(Sheet1!B5339&gt;0, 0.055366*Sheet1!B5339^2 - 66.994903*Sheet1!B5339+ 20250.256295, 0)</f>
        <v>21.140871883555519</v>
      </c>
      <c r="C5339">
        <f t="shared" si="83"/>
        <v>21140871.88355552</v>
      </c>
    </row>
    <row r="5340" spans="1:3" x14ac:dyDescent="0.2">
      <c r="A5340" s="1">
        <v>37997.333333333336</v>
      </c>
      <c r="B5340">
        <f>IF(Sheet1!B5340&gt;0, 0.055366*Sheet1!B5340^2 - 66.994903*Sheet1!B5340+ 20250.256295, 0)</f>
        <v>21.169532833213452</v>
      </c>
      <c r="C5340">
        <f t="shared" si="83"/>
        <v>21169532.833213452</v>
      </c>
    </row>
    <row r="5341" spans="1:3" x14ac:dyDescent="0.2">
      <c r="A5341" s="1">
        <v>37998.333333333336</v>
      </c>
      <c r="B5341">
        <f>IF(Sheet1!B5341&gt;0, 0.055366*Sheet1!B5341^2 - 66.994903*Sheet1!B5341+ 20250.256295, 0)</f>
        <v>21.198380677931709</v>
      </c>
      <c r="C5341">
        <f t="shared" si="83"/>
        <v>21198380.677931711</v>
      </c>
    </row>
    <row r="5342" spans="1:3" x14ac:dyDescent="0.2">
      <c r="A5342" s="1">
        <v>37999.333333333336</v>
      </c>
      <c r="B5342">
        <f>IF(Sheet1!B5342&gt;0, 0.055366*Sheet1!B5342^2 - 66.994903*Sheet1!B5342+ 20250.256295, 0)</f>
        <v>21.256109651876613</v>
      </c>
      <c r="C5342">
        <f t="shared" si="83"/>
        <v>21256109.651876613</v>
      </c>
    </row>
    <row r="5343" spans="1:3" x14ac:dyDescent="0.2">
      <c r="A5343" s="1">
        <v>38000.333333333336</v>
      </c>
      <c r="B5343">
        <f>IF(Sheet1!B5343&gt;0, 0.055366*Sheet1!B5343^2 - 66.994903*Sheet1!B5343+ 20250.256295, 0)</f>
        <v>21.313883005168464</v>
      </c>
      <c r="C5343">
        <f t="shared" si="83"/>
        <v>21313883.005168464</v>
      </c>
    </row>
    <row r="5344" spans="1:3" x14ac:dyDescent="0.2">
      <c r="A5344" s="1">
        <v>38001.333333333336</v>
      </c>
      <c r="B5344">
        <f>IF(Sheet1!B5344&gt;0, 0.055366*Sheet1!B5344^2 - 66.994903*Sheet1!B5344+ 20250.256295, 0)</f>
        <v>21.400449837725319</v>
      </c>
      <c r="C5344">
        <f t="shared" si="83"/>
        <v>21400449.837725319</v>
      </c>
    </row>
    <row r="5345" spans="1:3" x14ac:dyDescent="0.2">
      <c r="A5345" s="1">
        <v>38002.333333333336</v>
      </c>
      <c r="B5345">
        <f>IF(Sheet1!B5345&gt;0, 0.055366*Sheet1!B5345^2 - 66.994903*Sheet1!B5345+ 20250.256295, 0)</f>
        <v>21.458334004095377</v>
      </c>
      <c r="C5345">
        <f t="shared" si="83"/>
        <v>21458334.004095376</v>
      </c>
    </row>
    <row r="5346" spans="1:3" x14ac:dyDescent="0.2">
      <c r="A5346" s="1">
        <v>38003.333333333336</v>
      </c>
      <c r="B5346">
        <f>IF(Sheet1!B5346&gt;0, 0.055366*Sheet1!B5346^2 - 66.994903*Sheet1!B5346+ 20250.256295, 0)</f>
        <v>21.487292729532783</v>
      </c>
      <c r="C5346">
        <f t="shared" si="83"/>
        <v>21487292.729532782</v>
      </c>
    </row>
    <row r="5347" spans="1:3" x14ac:dyDescent="0.2">
      <c r="A5347" s="1">
        <v>38004.333333333336</v>
      </c>
      <c r="B5347">
        <f>IF(Sheet1!B5347&gt;0, 0.055366*Sheet1!B5347^2 - 66.994903*Sheet1!B5347+ 20250.256295, 0)</f>
        <v>21.545066718419548</v>
      </c>
      <c r="C5347">
        <f t="shared" si="83"/>
        <v>21545066.718419548</v>
      </c>
    </row>
    <row r="5348" spans="1:3" x14ac:dyDescent="0.2">
      <c r="A5348" s="1">
        <v>38005.333333333336</v>
      </c>
      <c r="B5348">
        <f>IF(Sheet1!B5348&gt;0, 0.055366*Sheet1!B5348^2 - 66.994903*Sheet1!B5348+ 20250.256295, 0)</f>
        <v>21.603061697867815</v>
      </c>
      <c r="C5348">
        <f t="shared" si="83"/>
        <v>21603061.697867814</v>
      </c>
    </row>
    <row r="5349" spans="1:3" x14ac:dyDescent="0.2">
      <c r="A5349" s="1">
        <v>38006.333333333336</v>
      </c>
      <c r="B5349">
        <f>IF(Sheet1!B5349&gt;0, 0.055366*Sheet1!B5349^2 - 66.994903*Sheet1!B5349+ 20250.256295, 0)</f>
        <v>21.632075829846144</v>
      </c>
      <c r="C5349">
        <f t="shared" si="83"/>
        <v>21632075.829846144</v>
      </c>
    </row>
    <row r="5350" spans="1:3" x14ac:dyDescent="0.2">
      <c r="A5350" s="1">
        <v>38007.333333333336</v>
      </c>
      <c r="B5350">
        <f>IF(Sheet1!B5350&gt;0, 0.055366*Sheet1!B5350^2 - 66.994903*Sheet1!B5350+ 20250.256295, 0)</f>
        <v>21.661101056666666</v>
      </c>
      <c r="C5350">
        <f t="shared" si="83"/>
        <v>21661101.056666665</v>
      </c>
    </row>
    <row r="5351" spans="1:3" x14ac:dyDescent="0.2">
      <c r="A5351" s="1">
        <v>38008.333333333336</v>
      </c>
      <c r="B5351">
        <f>IF(Sheet1!B5351&gt;0, 0.055366*Sheet1!B5351^2 - 66.994903*Sheet1!B5351+ 20250.256295, 0)</f>
        <v>21.719007642801444</v>
      </c>
      <c r="C5351">
        <f t="shared" si="83"/>
        <v>21719007.642801445</v>
      </c>
    </row>
    <row r="5352" spans="1:3" x14ac:dyDescent="0.2">
      <c r="A5352" s="1">
        <v>38009.333333333336</v>
      </c>
      <c r="B5352">
        <f>IF(Sheet1!B5352&gt;0, 0.055366*Sheet1!B5352^2 - 66.994903*Sheet1!B5352+ 20250.256295, 0)</f>
        <v>21.8062162583592</v>
      </c>
      <c r="C5352">
        <f t="shared" si="83"/>
        <v>21806216.258359201</v>
      </c>
    </row>
    <row r="5353" spans="1:3" x14ac:dyDescent="0.2">
      <c r="A5353" s="1">
        <v>38010.333333333336</v>
      </c>
      <c r="B5353">
        <f>IF(Sheet1!B5353&gt;0, 0.055366*Sheet1!B5353^2 - 66.994903*Sheet1!B5353+ 20250.256295, 0)</f>
        <v>21.893347169949266</v>
      </c>
      <c r="C5353">
        <f t="shared" si="83"/>
        <v>21893347.169949267</v>
      </c>
    </row>
    <row r="5354" spans="1:3" x14ac:dyDescent="0.2">
      <c r="A5354" s="1">
        <v>38011.333333333336</v>
      </c>
      <c r="B5354">
        <f>IF(Sheet1!B5354&gt;0, 0.055366*Sheet1!B5354^2 - 66.994903*Sheet1!B5354+ 20250.256295, 0)</f>
        <v>21.922472115002165</v>
      </c>
      <c r="C5354">
        <f t="shared" si="83"/>
        <v>21922472.115002166</v>
      </c>
    </row>
    <row r="5355" spans="1:3" x14ac:dyDescent="0.2">
      <c r="A5355" s="1">
        <v>38012.333333333336</v>
      </c>
      <c r="B5355">
        <f>IF(Sheet1!B5355&gt;0, 0.055366*Sheet1!B5355^2 - 66.994903*Sheet1!B5355+ 20250.256295, 0)</f>
        <v>21.951608154900896</v>
      </c>
      <c r="C5355">
        <f t="shared" si="83"/>
        <v>21951608.154900897</v>
      </c>
    </row>
    <row r="5356" spans="1:3" x14ac:dyDescent="0.2">
      <c r="A5356" s="1">
        <v>38013.333333333336</v>
      </c>
      <c r="B5356">
        <f>IF(Sheet1!B5356&gt;0, 0.055366*Sheet1!B5356^2 - 66.994903*Sheet1!B5356+ 20250.256295, 0)</f>
        <v>22.00991351920311</v>
      </c>
      <c r="C5356">
        <f t="shared" si="83"/>
        <v>22009913.519203112</v>
      </c>
    </row>
    <row r="5357" spans="1:3" x14ac:dyDescent="0.2">
      <c r="A5357" s="1">
        <v>38014.333333333336</v>
      </c>
      <c r="B5357">
        <f>IF(Sheet1!B5357&gt;0, 0.055366*Sheet1!B5357^2 - 66.994903*Sheet1!B5357+ 20250.256295, 0)</f>
        <v>22.039082843606593</v>
      </c>
      <c r="C5357">
        <f t="shared" si="83"/>
        <v>22039082.843606591</v>
      </c>
    </row>
    <row r="5358" spans="1:3" x14ac:dyDescent="0.2">
      <c r="A5358" s="1">
        <v>38015.333333333336</v>
      </c>
      <c r="B5358">
        <f>IF(Sheet1!B5358&gt;0, 0.055366*Sheet1!B5358^2 - 66.994903*Sheet1!B5358+ 20250.256295, 0)</f>
        <v>22.097276746284479</v>
      </c>
      <c r="C5358">
        <f t="shared" si="83"/>
        <v>22097276.746284477</v>
      </c>
    </row>
    <row r="5359" spans="1:3" x14ac:dyDescent="0.2">
      <c r="A5359" s="1">
        <v>38016.333333333336</v>
      </c>
      <c r="B5359">
        <f>IF(Sheet1!B5359&gt;0, 0.055366*Sheet1!B5359^2 - 66.994903*Sheet1!B5359+ 20250.256295, 0)</f>
        <v>22.155692923661263</v>
      </c>
      <c r="C5359">
        <f t="shared" si="83"/>
        <v>22155692.923661262</v>
      </c>
    </row>
    <row r="5360" spans="1:3" x14ac:dyDescent="0.2">
      <c r="A5360" s="1">
        <v>38017.333333333336</v>
      </c>
      <c r="B5360">
        <f>IF(Sheet1!B5360&gt;0, 0.055366*Sheet1!B5360^2 - 66.994903*Sheet1!B5360+ 20250.256295, 0)</f>
        <v>22.21415348039227</v>
      </c>
      <c r="C5360">
        <f t="shared" si="83"/>
        <v>22214153.48039227</v>
      </c>
    </row>
    <row r="5361" spans="1:3" x14ac:dyDescent="0.2">
      <c r="A5361" s="1">
        <v>38018.333333333336</v>
      </c>
      <c r="B5361">
        <f>IF(Sheet1!B5361&gt;0, 0.055366*Sheet1!B5361^2 - 66.994903*Sheet1!B5361+ 20250.256295, 0)</f>
        <v>22.272479980318167</v>
      </c>
      <c r="C5361">
        <f t="shared" si="83"/>
        <v>22272479.980318166</v>
      </c>
    </row>
    <row r="5362" spans="1:3" x14ac:dyDescent="0.2">
      <c r="A5362" s="1">
        <v>38019.333333333336</v>
      </c>
      <c r="B5362">
        <f>IF(Sheet1!B5362&gt;0, 0.055366*Sheet1!B5362^2 - 66.994903*Sheet1!B5362+ 20250.256295, 0)</f>
        <v>22.331029160450271</v>
      </c>
      <c r="C5362">
        <f t="shared" si="83"/>
        <v>22331029.160450272</v>
      </c>
    </row>
    <row r="5363" spans="1:3" x14ac:dyDescent="0.2">
      <c r="A5363" s="1">
        <v>38020.333333333336</v>
      </c>
      <c r="B5363">
        <f>IF(Sheet1!B5363&gt;0, 0.055366*Sheet1!B5363^2 - 66.994903*Sheet1!B5363+ 20250.256295, 0)</f>
        <v>22.389622719932959</v>
      </c>
      <c r="C5363">
        <f t="shared" si="83"/>
        <v>22389622.719932958</v>
      </c>
    </row>
    <row r="5364" spans="1:3" x14ac:dyDescent="0.2">
      <c r="A5364" s="1">
        <v>38021.333333333336</v>
      </c>
      <c r="B5364">
        <f>IF(Sheet1!B5364&gt;0, 0.055366*Sheet1!B5364^2 - 66.994903*Sheet1!B5364+ 20250.256295, 0)</f>
        <v>22.44808181712142</v>
      </c>
      <c r="C5364">
        <f t="shared" si="83"/>
        <v>22448081.81712142</v>
      </c>
    </row>
    <row r="5365" spans="1:3" x14ac:dyDescent="0.2">
      <c r="A5365" s="1">
        <v>38022.333333333336</v>
      </c>
      <c r="B5365">
        <f>IF(Sheet1!B5365&gt;0, 0.055366*Sheet1!B5365^2 - 66.994903*Sheet1!B5365+ 20250.256295, 0)</f>
        <v>21.922472115002165</v>
      </c>
      <c r="C5365">
        <f t="shared" si="83"/>
        <v>21922472.115002166</v>
      </c>
    </row>
    <row r="5366" spans="1:3" x14ac:dyDescent="0.2">
      <c r="A5366" s="1">
        <v>38023.333333333336</v>
      </c>
      <c r="B5366">
        <f>IF(Sheet1!B5366&gt;0, 0.055366*Sheet1!B5366^2 - 66.994903*Sheet1!B5366+ 20250.256295, 0)</f>
        <v>21.487292729532783</v>
      </c>
      <c r="C5366">
        <f t="shared" si="83"/>
        <v>21487292.729532782</v>
      </c>
    </row>
    <row r="5367" spans="1:3" x14ac:dyDescent="0.2">
      <c r="A5367" s="1">
        <v>38024.333333333336</v>
      </c>
      <c r="B5367">
        <f>IF(Sheet1!B5367&gt;0, 0.055366*Sheet1!B5367^2 - 66.994903*Sheet1!B5367+ 20250.256295, 0)</f>
        <v>21.198380677931709</v>
      </c>
      <c r="C5367">
        <f t="shared" si="83"/>
        <v>21198380.677931711</v>
      </c>
    </row>
    <row r="5368" spans="1:3" x14ac:dyDescent="0.2">
      <c r="A5368" s="1">
        <v>38025.333333333336</v>
      </c>
      <c r="B5368">
        <f>IF(Sheet1!B5368&gt;0, 0.055366*Sheet1!B5368^2 - 66.994903*Sheet1!B5368+ 20250.256295, 0)</f>
        <v>20.968083969983127</v>
      </c>
      <c r="C5368">
        <f t="shared" si="83"/>
        <v>20968083.969983127</v>
      </c>
    </row>
    <row r="5369" spans="1:3" x14ac:dyDescent="0.2">
      <c r="A5369" s="1">
        <v>38026.333333333336</v>
      </c>
      <c r="B5369">
        <f>IF(Sheet1!B5369&gt;0, 0.055366*Sheet1!B5369^2 - 66.994903*Sheet1!B5369+ 20250.256295, 0)</f>
        <v>20.767352728682454</v>
      </c>
      <c r="C5369">
        <f t="shared" si="83"/>
        <v>20767352.728682455</v>
      </c>
    </row>
    <row r="5370" spans="1:3" x14ac:dyDescent="0.2">
      <c r="A5370" s="1">
        <v>38027.333333333336</v>
      </c>
      <c r="B5370">
        <f>IF(Sheet1!B5370&gt;0, 0.055366*Sheet1!B5370^2 - 66.994903*Sheet1!B5370+ 20250.256295, 0)</f>
        <v>20.253128396012471</v>
      </c>
      <c r="C5370">
        <f t="shared" si="83"/>
        <v>20253128.39601247</v>
      </c>
    </row>
    <row r="5371" spans="1:3" x14ac:dyDescent="0.2">
      <c r="A5371" s="1">
        <v>38028.333333333336</v>
      </c>
      <c r="B5371">
        <f>IF(Sheet1!B5371&gt;0, 0.055366*Sheet1!B5371^2 - 66.994903*Sheet1!B5371+ 20250.256295, 0)</f>
        <v>20.281621544167137</v>
      </c>
      <c r="C5371">
        <f t="shared" si="83"/>
        <v>20281621.544167139</v>
      </c>
    </row>
    <row r="5372" spans="1:3" x14ac:dyDescent="0.2">
      <c r="A5372" s="1">
        <v>38029.333333333336</v>
      </c>
      <c r="B5372">
        <f>IF(Sheet1!B5372&gt;0, 0.055366*Sheet1!B5372^2 - 66.994903*Sheet1!B5372+ 20250.256295, 0)</f>
        <v>20.054333477830369</v>
      </c>
      <c r="C5372">
        <f t="shared" si="83"/>
        <v>20054333.477830369</v>
      </c>
    </row>
    <row r="5373" spans="1:3" x14ac:dyDescent="0.2">
      <c r="A5373" s="1">
        <v>38030.333333333336</v>
      </c>
      <c r="B5373">
        <f>IF(Sheet1!B5373&gt;0, 0.055366*Sheet1!B5373^2 - 66.994903*Sheet1!B5373+ 20250.256295, 0)</f>
        <v>19.82758062636276</v>
      </c>
      <c r="C5373">
        <f t="shared" si="83"/>
        <v>19827580.62636276</v>
      </c>
    </row>
    <row r="5374" spans="1:3" x14ac:dyDescent="0.2">
      <c r="A5374" s="1">
        <v>38031.333333333336</v>
      </c>
      <c r="B5374">
        <f>IF(Sheet1!B5374&gt;0, 0.055366*Sheet1!B5374^2 - 66.994903*Sheet1!B5374+ 20250.256295, 0)</f>
        <v>19.601536762507749</v>
      </c>
      <c r="C5374">
        <f t="shared" si="83"/>
        <v>19601536.762507748</v>
      </c>
    </row>
    <row r="5375" spans="1:3" x14ac:dyDescent="0.2">
      <c r="A5375" s="1">
        <v>38032.333333333336</v>
      </c>
      <c r="B5375">
        <f>IF(Sheet1!B5375&gt;0, 0.055366*Sheet1!B5375^2 - 66.994903*Sheet1!B5375+ 20250.256295, 0)</f>
        <v>19.34823497697289</v>
      </c>
      <c r="C5375">
        <f t="shared" si="83"/>
        <v>19348234.976972889</v>
      </c>
    </row>
    <row r="5376" spans="1:3" x14ac:dyDescent="0.2">
      <c r="A5376" s="1">
        <v>38033.333333333336</v>
      </c>
      <c r="B5376">
        <f>IF(Sheet1!B5376&gt;0, 0.055366*Sheet1!B5376^2 - 66.994903*Sheet1!B5376+ 20250.256295, 0)</f>
        <v>19.095658505240863</v>
      </c>
      <c r="C5376">
        <f t="shared" si="83"/>
        <v>19095658.505240861</v>
      </c>
    </row>
    <row r="5377" spans="1:3" x14ac:dyDescent="0.2">
      <c r="A5377" s="1">
        <v>38034.333333333336</v>
      </c>
      <c r="B5377">
        <f>IF(Sheet1!B5377&gt;0, 0.055366*Sheet1!B5377^2 - 66.994903*Sheet1!B5377+ 20250.256295, 0)</f>
        <v>18.843979498062254</v>
      </c>
      <c r="C5377">
        <f t="shared" si="83"/>
        <v>18843979.498062253</v>
      </c>
    </row>
    <row r="5378" spans="1:3" x14ac:dyDescent="0.2">
      <c r="A5378" s="1">
        <v>38035.333333333336</v>
      </c>
      <c r="B5378">
        <f>IF(Sheet1!B5378&gt;0, 0.055366*Sheet1!B5378^2 - 66.994903*Sheet1!B5378+ 20250.256295, 0)</f>
        <v>18.621206902043923</v>
      </c>
      <c r="C5378">
        <f t="shared" si="83"/>
        <v>18621206.902043924</v>
      </c>
    </row>
    <row r="5379" spans="1:3" x14ac:dyDescent="0.2">
      <c r="A5379" s="1">
        <v>38036.333333333336</v>
      </c>
      <c r="B5379">
        <f>IF(Sheet1!B5379&gt;0, 0.055366*Sheet1!B5379^2 - 66.994903*Sheet1!B5379+ 20250.256295, 0)</f>
        <v>18.39897296782874</v>
      </c>
      <c r="C5379">
        <f t="shared" si="83"/>
        <v>18398972.967828739</v>
      </c>
    </row>
    <row r="5380" spans="1:3" x14ac:dyDescent="0.2">
      <c r="A5380" s="1">
        <v>38037.333333333336</v>
      </c>
      <c r="B5380">
        <f>IF(Sheet1!B5380&gt;0, 0.055366*Sheet1!B5380^2 - 66.994903*Sheet1!B5380+ 20250.256295, 0)</f>
        <v>18.14978617408633</v>
      </c>
      <c r="C5380">
        <f t="shared" ref="C5380:C5443" si="84">IF(B5380&gt;0, B5380*1000000, "")</f>
        <v>18149786.174086329</v>
      </c>
    </row>
    <row r="5381" spans="1:3" x14ac:dyDescent="0.2">
      <c r="A5381" s="1">
        <v>38038.333333333336</v>
      </c>
      <c r="B5381">
        <f>IF(Sheet1!B5381&gt;0, 0.055366*Sheet1!B5381^2 - 66.994903*Sheet1!B5381+ 20250.256295, 0)</f>
        <v>17.901664872635592</v>
      </c>
      <c r="C5381">
        <f t="shared" si="84"/>
        <v>17901664.872635592</v>
      </c>
    </row>
    <row r="5382" spans="1:3" x14ac:dyDescent="0.2">
      <c r="A5382" s="1">
        <v>38039.333333333336</v>
      </c>
      <c r="B5382">
        <f>IF(Sheet1!B5382&gt;0, 0.055366*Sheet1!B5382^2 - 66.994903*Sheet1!B5382+ 20250.256295, 0)</f>
        <v>17.68173474257128</v>
      </c>
      <c r="C5382">
        <f t="shared" si="84"/>
        <v>17681734.742571279</v>
      </c>
    </row>
    <row r="5383" spans="1:3" x14ac:dyDescent="0.2">
      <c r="A5383" s="1">
        <v>38040.333333333336</v>
      </c>
      <c r="B5383">
        <f>IF(Sheet1!B5383&gt;0, 0.055366*Sheet1!B5383^2 - 66.994903*Sheet1!B5383+ 20250.256295, 0)</f>
        <v>17.407944202284853</v>
      </c>
      <c r="C5383">
        <f t="shared" si="84"/>
        <v>17407944.202284854</v>
      </c>
    </row>
    <row r="5384" spans="1:3" x14ac:dyDescent="0.2">
      <c r="A5384" s="1">
        <v>38041.333333333336</v>
      </c>
      <c r="B5384">
        <f>IF(Sheet1!B5384&gt;0, 0.055366*Sheet1!B5384^2 - 66.994903*Sheet1!B5384+ 20250.256295, 0)</f>
        <v>17.135094305831444</v>
      </c>
      <c r="C5384">
        <f t="shared" si="84"/>
        <v>17135094.305831444</v>
      </c>
    </row>
    <row r="5385" spans="1:3" x14ac:dyDescent="0.2">
      <c r="A5385" s="1">
        <v>38042.333333333336</v>
      </c>
      <c r="B5385">
        <f>IF(Sheet1!B5385&gt;0, 0.055366*Sheet1!B5385^2 - 66.994903*Sheet1!B5385+ 20250.256295, 0)</f>
        <v>16.863518000001932</v>
      </c>
      <c r="C5385">
        <f t="shared" si="84"/>
        <v>16863518.000001933</v>
      </c>
    </row>
    <row r="5386" spans="1:3" x14ac:dyDescent="0.2">
      <c r="A5386" s="1">
        <v>38043.333333333336</v>
      </c>
      <c r="B5386">
        <f>IF(Sheet1!B5386&gt;0, 0.055366*Sheet1!B5386^2 - 66.994903*Sheet1!B5386+ 20250.256295, 0)</f>
        <v>16.593048473554518</v>
      </c>
      <c r="C5386">
        <f t="shared" si="84"/>
        <v>16593048.473554518</v>
      </c>
    </row>
    <row r="5387" spans="1:3" x14ac:dyDescent="0.2">
      <c r="A5387" s="1">
        <v>38044.333333333336</v>
      </c>
      <c r="B5387">
        <f>IF(Sheet1!B5387&gt;0, 0.055366*Sheet1!B5387^2 - 66.994903*Sheet1!B5387+ 20250.256295, 0)</f>
        <v>16.32352161842573</v>
      </c>
      <c r="C5387">
        <f t="shared" si="84"/>
        <v>16323521.618425731</v>
      </c>
    </row>
    <row r="5388" spans="1:3" x14ac:dyDescent="0.2">
      <c r="A5388" s="1">
        <v>38045.333333333336</v>
      </c>
      <c r="B5388">
        <f>IF(Sheet1!B5388&gt;0, 0.055366*Sheet1!B5388^2 - 66.994903*Sheet1!B5388+ 20250.256295, 0)</f>
        <v>16.055266326431592</v>
      </c>
      <c r="C5388">
        <f t="shared" si="84"/>
        <v>16055266.326431593</v>
      </c>
    </row>
    <row r="5389" spans="1:3" x14ac:dyDescent="0.2">
      <c r="A5389" s="1">
        <v>38046.333333333336</v>
      </c>
      <c r="B5389">
        <f>IF(Sheet1!B5389&gt;0, 0.055366*Sheet1!B5389^2 - 66.994903*Sheet1!B5389+ 20250.256295, 0)</f>
        <v>15.787955057541694</v>
      </c>
      <c r="C5389">
        <f t="shared" si="84"/>
        <v>15787955.057541694</v>
      </c>
    </row>
    <row r="5390" spans="1:3" x14ac:dyDescent="0.2">
      <c r="A5390" s="1">
        <v>38047.333333333336</v>
      </c>
      <c r="B5390">
        <f>IF(Sheet1!B5390&gt;0, 0.055366*Sheet1!B5390^2 - 66.994903*Sheet1!B5390+ 20250.256295, 0)</f>
        <v>15.521914000000834</v>
      </c>
      <c r="C5390">
        <f t="shared" si="84"/>
        <v>15521914.000000834</v>
      </c>
    </row>
    <row r="5391" spans="1:3" x14ac:dyDescent="0.2">
      <c r="A5391" s="1">
        <v>38048.333333333336</v>
      </c>
      <c r="B5391">
        <f>IF(Sheet1!B5391&gt;0, 0.055366*Sheet1!B5391^2 - 66.994903*Sheet1!B5391+ 20250.256295, 0)</f>
        <v>15.38930851349869</v>
      </c>
      <c r="C5391">
        <f t="shared" si="84"/>
        <v>15389308.51349869</v>
      </c>
    </row>
    <row r="5392" spans="1:3" x14ac:dyDescent="0.2">
      <c r="A5392" s="1">
        <v>38049.333333333336</v>
      </c>
      <c r="B5392">
        <f>IF(Sheet1!B5392&gt;0, 0.055366*Sheet1!B5392^2 - 66.994903*Sheet1!B5392+ 20250.256295, 0)</f>
        <v>15.124766558397823</v>
      </c>
      <c r="C5392">
        <f t="shared" si="84"/>
        <v>15124766.558397824</v>
      </c>
    </row>
    <row r="5393" spans="1:3" x14ac:dyDescent="0.2">
      <c r="A5393" s="1">
        <v>38050.333333333336</v>
      </c>
      <c r="B5393">
        <f>IF(Sheet1!B5393&gt;0, 0.055366*Sheet1!B5393^2 - 66.994903*Sheet1!B5393+ 20250.256295, 0)</f>
        <v>14.861493125004927</v>
      </c>
      <c r="C5393">
        <f t="shared" si="84"/>
        <v>14861493.125004927</v>
      </c>
    </row>
    <row r="5394" spans="1:3" x14ac:dyDescent="0.2">
      <c r="A5394" s="1">
        <v>38051.333333333336</v>
      </c>
      <c r="B5394">
        <f>IF(Sheet1!B5394&gt;0, 0.055366*Sheet1!B5394^2 - 66.994903*Sheet1!B5394+ 20250.256295, 0)</f>
        <v>14.546962121785327</v>
      </c>
      <c r="C5394">
        <f t="shared" si="84"/>
        <v>14546962.121785328</v>
      </c>
    </row>
    <row r="5395" spans="1:3" x14ac:dyDescent="0.2">
      <c r="A5395" s="1">
        <v>38052.333333333336</v>
      </c>
      <c r="B5395">
        <f>IF(Sheet1!B5395&gt;0, 0.055366*Sheet1!B5395^2 - 66.994903*Sheet1!B5395+ 20250.256295, 0)</f>
        <v>14.286123873305769</v>
      </c>
      <c r="C5395">
        <f t="shared" si="84"/>
        <v>14286123.87330577</v>
      </c>
    </row>
    <row r="5396" spans="1:3" x14ac:dyDescent="0.2">
      <c r="A5396" s="1">
        <v>38053.333333333336</v>
      </c>
      <c r="B5396">
        <f>IF(Sheet1!B5396&gt;0, 0.055366*Sheet1!B5396^2 - 66.994903*Sheet1!B5396+ 20250.256295, 0)</f>
        <v>14.00029033750252</v>
      </c>
      <c r="C5396">
        <f t="shared" si="84"/>
        <v>14000290.337502521</v>
      </c>
    </row>
    <row r="5397" spans="1:3" x14ac:dyDescent="0.2">
      <c r="A5397" s="1">
        <v>38054.333333333336</v>
      </c>
      <c r="B5397">
        <f>IF(Sheet1!B5397&gt;0, 0.055366*Sheet1!B5397^2 - 66.994903*Sheet1!B5397+ 20250.256295, 0)</f>
        <v>13.715955205920181</v>
      </c>
      <c r="C5397">
        <f t="shared" si="84"/>
        <v>13715955.205920182</v>
      </c>
    </row>
    <row r="5398" spans="1:3" x14ac:dyDescent="0.2">
      <c r="A5398" s="1">
        <v>38055.333333333336</v>
      </c>
      <c r="B5398">
        <f>IF(Sheet1!B5398&gt;0, 0.055366*Sheet1!B5398^2 - 66.994903*Sheet1!B5398+ 20250.256295, 0)</f>
        <v>13.458659597436053</v>
      </c>
      <c r="C5398">
        <f t="shared" si="84"/>
        <v>13458659.597436054</v>
      </c>
    </row>
    <row r="5399" spans="1:3" x14ac:dyDescent="0.2">
      <c r="A5399" s="1">
        <v>38056.333333333336</v>
      </c>
      <c r="B5399">
        <f>IF(Sheet1!B5399&gt;0, 0.055366*Sheet1!B5399^2 - 66.994903*Sheet1!B5399+ 20250.256295, 0)</f>
        <v>13.176725560955674</v>
      </c>
      <c r="C5399">
        <f t="shared" si="84"/>
        <v>13176725.560955673</v>
      </c>
    </row>
    <row r="5400" spans="1:3" x14ac:dyDescent="0.2">
      <c r="A5400" s="1">
        <v>38057.333333333336</v>
      </c>
      <c r="B5400">
        <f>IF(Sheet1!B5400&gt;0, 0.055366*Sheet1!B5400^2 - 66.994903*Sheet1!B5400+ 20250.256295, 0)</f>
        <v>12.870831626689323</v>
      </c>
      <c r="C5400">
        <f t="shared" si="84"/>
        <v>12870831.626689324</v>
      </c>
    </row>
    <row r="5401" spans="1:3" x14ac:dyDescent="0.2">
      <c r="A5401" s="1">
        <v>38058.333333333336</v>
      </c>
      <c r="B5401">
        <f>IF(Sheet1!B5401&gt;0, 0.055366*Sheet1!B5401^2 - 66.994903*Sheet1!B5401+ 20250.256295, 0)</f>
        <v>12.566532103457575</v>
      </c>
      <c r="C5401">
        <f t="shared" si="84"/>
        <v>12566532.103457576</v>
      </c>
    </row>
    <row r="5402" spans="1:3" x14ac:dyDescent="0.2">
      <c r="A5402" s="1">
        <v>38059.333333333336</v>
      </c>
      <c r="B5402">
        <f>IF(Sheet1!B5402&gt;0, 0.055366*Sheet1!B5402^2 - 66.994903*Sheet1!B5402+ 20250.256295, 0)</f>
        <v>12.289017125003738</v>
      </c>
      <c r="C5402">
        <f t="shared" si="84"/>
        <v>12289017.125003738</v>
      </c>
    </row>
    <row r="5403" spans="1:3" x14ac:dyDescent="0.2">
      <c r="A5403" s="1">
        <v>38060.333333333336</v>
      </c>
      <c r="B5403">
        <f>IF(Sheet1!B5403&gt;0, 0.055366*Sheet1!B5403^2 - 66.994903*Sheet1!B5403+ 20250.256295, 0)</f>
        <v>12.012841646916058</v>
      </c>
      <c r="C5403">
        <f t="shared" si="84"/>
        <v>12012841.646916058</v>
      </c>
    </row>
    <row r="5404" spans="1:3" x14ac:dyDescent="0.2">
      <c r="A5404" s="1">
        <v>38061.333333333336</v>
      </c>
      <c r="B5404">
        <f>IF(Sheet1!B5404&gt;0, 0.055366*Sheet1!B5404^2 - 66.994903*Sheet1!B5404+ 20250.256295, 0)</f>
        <v>11.688124128231721</v>
      </c>
      <c r="C5404">
        <f t="shared" si="84"/>
        <v>11688124.128231721</v>
      </c>
    </row>
    <row r="5405" spans="1:3" x14ac:dyDescent="0.2">
      <c r="A5405" s="1">
        <v>38062.333333333336</v>
      </c>
      <c r="B5405">
        <f>IF(Sheet1!B5405&gt;0, 0.055366*Sheet1!B5405^2 - 66.994903*Sheet1!B5405+ 20250.256295, 0)</f>
        <v>11.390069246404892</v>
      </c>
      <c r="C5405">
        <f t="shared" si="84"/>
        <v>11390069.246404892</v>
      </c>
    </row>
    <row r="5406" spans="1:3" x14ac:dyDescent="0.2">
      <c r="A5406" s="1">
        <v>38063.333333333336</v>
      </c>
      <c r="B5406">
        <f>IF(Sheet1!B5406&gt;0, 0.055366*Sheet1!B5406^2 - 66.994903*Sheet1!B5406+ 20250.256295, 0)</f>
        <v>11.044303625003522</v>
      </c>
      <c r="C5406">
        <f t="shared" si="84"/>
        <v>11044303.625003522</v>
      </c>
    </row>
    <row r="5407" spans="1:3" x14ac:dyDescent="0.2">
      <c r="A5407" s="1">
        <v>38064.333333333336</v>
      </c>
      <c r="B5407">
        <f>IF(Sheet1!B5407&gt;0, 0.055366*Sheet1!B5407^2 - 66.994903*Sheet1!B5407+ 20250.256295, 0)</f>
        <v>10.6762280643743</v>
      </c>
      <c r="C5407">
        <f t="shared" si="84"/>
        <v>10676228.0643743</v>
      </c>
    </row>
    <row r="5408" spans="1:3" x14ac:dyDescent="0.2">
      <c r="A5408" s="1">
        <v>38065.333333333336</v>
      </c>
      <c r="B5408">
        <f>IF(Sheet1!B5408&gt;0, 0.055366*Sheet1!B5408^2 - 66.994903*Sheet1!B5408+ 20250.256295, 0)</f>
        <v>10.310793010088673</v>
      </c>
      <c r="C5408">
        <f t="shared" si="84"/>
        <v>10310793.010088673</v>
      </c>
    </row>
    <row r="5409" spans="1:3" x14ac:dyDescent="0.2">
      <c r="A5409" s="1">
        <v>38066.333333333336</v>
      </c>
      <c r="B5409">
        <f>IF(Sheet1!B5409&gt;0, 0.055366*Sheet1!B5409^2 - 66.994903*Sheet1!B5409+ 20250.256295, 0)</f>
        <v>9.8272731250035577</v>
      </c>
      <c r="C5409">
        <f t="shared" si="84"/>
        <v>9827273.1250035577</v>
      </c>
    </row>
    <row r="5410" spans="1:3" x14ac:dyDescent="0.2">
      <c r="A5410" s="1">
        <v>38067.333333333336</v>
      </c>
      <c r="B5410">
        <f>IF(Sheet1!B5410&gt;0, 0.055366*Sheet1!B5410^2 - 66.994903*Sheet1!B5410+ 20250.256295, 0)</f>
        <v>9.3481830606251606</v>
      </c>
      <c r="C5410">
        <f t="shared" si="84"/>
        <v>9348183.0606251601</v>
      </c>
    </row>
    <row r="5411" spans="1:3" x14ac:dyDescent="0.2">
      <c r="A5411" s="1">
        <v>38068.333333333336</v>
      </c>
      <c r="B5411">
        <f>IF(Sheet1!B5411&gt;0, 0.055366*Sheet1!B5411^2 - 66.994903*Sheet1!B5411+ 20250.256295, 0)</f>
        <v>8.8735228169389302</v>
      </c>
      <c r="C5411">
        <f t="shared" si="84"/>
        <v>8873522.8169389293</v>
      </c>
    </row>
    <row r="5412" spans="1:3" x14ac:dyDescent="0.2">
      <c r="A5412" s="1">
        <v>38069.333333333336</v>
      </c>
      <c r="B5412">
        <f>IF(Sheet1!B5412&gt;0, 0.055366*Sheet1!B5412^2 - 66.994903*Sheet1!B5412+ 20250.256295, 0)</f>
        <v>8.473608915850491</v>
      </c>
      <c r="C5412">
        <f t="shared" si="84"/>
        <v>8473608.9158504903</v>
      </c>
    </row>
    <row r="5413" spans="1:3" x14ac:dyDescent="0.2">
      <c r="A5413" s="1">
        <v>38070.333333333336</v>
      </c>
      <c r="B5413">
        <f>IF(Sheet1!B5413&gt;0, 0.055366*Sheet1!B5413^2 - 66.994903*Sheet1!B5413+ 20250.256295, 0)</f>
        <v>8.1001671472004091</v>
      </c>
      <c r="C5413">
        <f t="shared" si="84"/>
        <v>8100167.1472004093</v>
      </c>
    </row>
    <row r="5414" spans="1:3" x14ac:dyDescent="0.2">
      <c r="A5414" s="1">
        <v>38071.333333333336</v>
      </c>
      <c r="B5414">
        <f>IF(Sheet1!B5414&gt;0, 0.055366*Sheet1!B5414^2 - 66.994903*Sheet1!B5414+ 20250.256295, 0)</f>
        <v>7.6372445089909888</v>
      </c>
      <c r="C5414">
        <f t="shared" si="84"/>
        <v>7637244.5089909891</v>
      </c>
    </row>
    <row r="5415" spans="1:3" x14ac:dyDescent="0.2">
      <c r="A5415" s="1">
        <v>38072.333333333336</v>
      </c>
      <c r="B5415">
        <f>IF(Sheet1!B5415&gt;0, 0.055366*Sheet1!B5415^2 - 66.994903*Sheet1!B5415+ 20250.256295, 0)</f>
        <v>7.2473059607364121</v>
      </c>
      <c r="C5415">
        <f t="shared" si="84"/>
        <v>7247305.9607364126</v>
      </c>
    </row>
    <row r="5416" spans="1:3" x14ac:dyDescent="0.2">
      <c r="A5416" s="1">
        <v>38073.333333333336</v>
      </c>
      <c r="B5416">
        <f>IF(Sheet1!B5416&gt;0, 0.055366*Sheet1!B5416^2 - 66.994903*Sheet1!B5416+ 20250.256295, 0)</f>
        <v>6.9965671751342597</v>
      </c>
      <c r="C5416">
        <f t="shared" si="84"/>
        <v>6996567.1751342602</v>
      </c>
    </row>
    <row r="5417" spans="1:3" x14ac:dyDescent="0.2">
      <c r="A5417" s="1">
        <v>38074.333333333336</v>
      </c>
      <c r="B5417">
        <f>IF(Sheet1!B5417&gt;0, 0.055366*Sheet1!B5417^2 - 66.994903*Sheet1!B5417+ 20250.256295, 0)</f>
        <v>6.9739652610005578</v>
      </c>
      <c r="C5417">
        <f t="shared" si="84"/>
        <v>6973965.2610005578</v>
      </c>
    </row>
    <row r="5418" spans="1:3" x14ac:dyDescent="0.2">
      <c r="A5418" s="1">
        <v>38075.333333333336</v>
      </c>
      <c r="B5418">
        <f>IF(Sheet1!B5418&gt;0, 0.055366*Sheet1!B5418^2 - 66.994903*Sheet1!B5418+ 20250.256295, 0)</f>
        <v>6.9512357458334009</v>
      </c>
      <c r="C5418">
        <f t="shared" si="84"/>
        <v>6951235.7458334006</v>
      </c>
    </row>
    <row r="5419" spans="1:3" x14ac:dyDescent="0.2">
      <c r="A5419" s="1">
        <v>38076.333333333336</v>
      </c>
      <c r="B5419">
        <f>IF(Sheet1!B5419&gt;0, 0.055366*Sheet1!B5419^2 - 66.994903*Sheet1!B5419+ 20250.256295, 0)</f>
        <v>6.9285173254975234</v>
      </c>
      <c r="C5419">
        <f t="shared" si="84"/>
        <v>6928517.325497523</v>
      </c>
    </row>
    <row r="5420" spans="1:3" x14ac:dyDescent="0.2">
      <c r="A5420" s="1">
        <v>38077.333333333336</v>
      </c>
      <c r="B5420">
        <f>IF(Sheet1!B5420&gt;0, 0.055366*Sheet1!B5420^2 - 66.994903*Sheet1!B5420+ 20250.256295, 0)</f>
        <v>6.9058100000038394</v>
      </c>
      <c r="C5420">
        <f t="shared" si="84"/>
        <v>6905810.0000038389</v>
      </c>
    </row>
    <row r="5421" spans="1:3" x14ac:dyDescent="0.2">
      <c r="A5421" s="1">
        <v>38078.333333333336</v>
      </c>
      <c r="B5421">
        <f>IF(Sheet1!B5421&gt;0, 0.055366*Sheet1!B5421^2 - 66.994903*Sheet1!B5421+ 20250.256295, 0)</f>
        <v>6.8831137693450728</v>
      </c>
      <c r="C5421">
        <f t="shared" si="84"/>
        <v>6883113.769345073</v>
      </c>
    </row>
    <row r="5422" spans="1:3" x14ac:dyDescent="0.2">
      <c r="A5422" s="1">
        <v>38079.333333333336</v>
      </c>
      <c r="B5422">
        <f>IF(Sheet1!B5422&gt;0, 0.055366*Sheet1!B5422^2 - 66.994903*Sheet1!B5422+ 20250.256295, 0)</f>
        <v>6.8604286335284996</v>
      </c>
      <c r="C5422">
        <f t="shared" si="84"/>
        <v>6860428.6335284999</v>
      </c>
    </row>
    <row r="5423" spans="1:3" x14ac:dyDescent="0.2">
      <c r="A5423" s="1">
        <v>38080.333333333336</v>
      </c>
      <c r="B5423">
        <f>IF(Sheet1!B5423&gt;0, 0.055366*Sheet1!B5423^2 - 66.994903*Sheet1!B5423+ 20250.256295, 0)</f>
        <v>6.8377545925432059</v>
      </c>
      <c r="C5423">
        <f t="shared" si="84"/>
        <v>6837754.5925432062</v>
      </c>
    </row>
    <row r="5424" spans="1:3" x14ac:dyDescent="0.2">
      <c r="A5424" s="1">
        <v>38081.333333333336</v>
      </c>
      <c r="B5424">
        <f>IF(Sheet1!B5424&gt;0, 0.055366*Sheet1!B5424^2 - 66.994903*Sheet1!B5424+ 20250.256295, 0)</f>
        <v>6.8152298014756525</v>
      </c>
      <c r="C5424">
        <f t="shared" si="84"/>
        <v>6815229.8014756525</v>
      </c>
    </row>
    <row r="5425" spans="1:3" x14ac:dyDescent="0.2">
      <c r="A5425" s="1">
        <v>38082.333333333336</v>
      </c>
      <c r="B5425">
        <f>IF(Sheet1!B5425&gt;0, 0.055366*Sheet1!B5425^2 - 66.994903*Sheet1!B5425+ 20250.256295, 0)</f>
        <v>6.7925778825228917</v>
      </c>
      <c r="C5425">
        <f t="shared" si="84"/>
        <v>6792577.8825228922</v>
      </c>
    </row>
    <row r="5426" spans="1:3" x14ac:dyDescent="0.2">
      <c r="A5426" s="1">
        <v>38083.333333333336</v>
      </c>
      <c r="B5426">
        <f>IF(Sheet1!B5426&gt;0, 0.055366*Sheet1!B5426^2 - 66.994903*Sheet1!B5426+ 20250.256295, 0)</f>
        <v>6.7699370584014105</v>
      </c>
      <c r="C5426">
        <f t="shared" si="84"/>
        <v>6769937.0584014105</v>
      </c>
    </row>
    <row r="5427" spans="1:3" x14ac:dyDescent="0.2">
      <c r="A5427" s="1">
        <v>38084.333333333336</v>
      </c>
      <c r="B5427">
        <f>IF(Sheet1!B5427&gt;0, 0.055366*Sheet1!B5427^2 - 66.994903*Sheet1!B5427+ 20250.256295, 0)</f>
        <v>6.7473073291221226</v>
      </c>
      <c r="C5427">
        <f t="shared" si="84"/>
        <v>6747307.3291221224</v>
      </c>
    </row>
    <row r="5428" spans="1:3" x14ac:dyDescent="0.2">
      <c r="A5428" s="1">
        <v>38085.333333333336</v>
      </c>
      <c r="B5428">
        <f>IF(Sheet1!B5428&gt;0, 0.055366*Sheet1!B5428^2 - 66.994903*Sheet1!B5428+ 20250.256295, 0)</f>
        <v>6.7246886946741142</v>
      </c>
      <c r="C5428">
        <f t="shared" si="84"/>
        <v>6724688.6946741138</v>
      </c>
    </row>
    <row r="5429" spans="1:3" x14ac:dyDescent="0.2">
      <c r="A5429" s="1">
        <v>38086.333333333336</v>
      </c>
      <c r="B5429">
        <f>IF(Sheet1!B5429&gt;0, 0.055366*Sheet1!B5429^2 - 66.994903*Sheet1!B5429+ 20250.256295, 0)</f>
        <v>6.7020811550755752</v>
      </c>
      <c r="C5429">
        <f t="shared" si="84"/>
        <v>6702081.1550755752</v>
      </c>
    </row>
    <row r="5430" spans="1:3" x14ac:dyDescent="0.2">
      <c r="A5430" s="1">
        <v>38087.333333333336</v>
      </c>
      <c r="B5430">
        <f>IF(Sheet1!B5430&gt;0, 0.055366*Sheet1!B5430^2 - 66.994903*Sheet1!B5430+ 20250.256295, 0)</f>
        <v>6.6796224598838307</v>
      </c>
      <c r="C5430">
        <f t="shared" si="84"/>
        <v>6679622.4598838305</v>
      </c>
    </row>
    <row r="5431" spans="1:3" x14ac:dyDescent="0.2">
      <c r="A5431" s="1">
        <v>38088.333333333336</v>
      </c>
      <c r="B5431">
        <f>IF(Sheet1!B5431&gt;0, 0.055366*Sheet1!B5431^2 - 66.994903*Sheet1!B5431+ 20250.256295, 0)</f>
        <v>6.6570370422996348</v>
      </c>
      <c r="C5431">
        <f t="shared" si="84"/>
        <v>6657037.0422996348</v>
      </c>
    </row>
    <row r="5432" spans="1:3" x14ac:dyDescent="0.2">
      <c r="A5432" s="1">
        <v>38089.333333333336</v>
      </c>
      <c r="B5432">
        <f>IF(Sheet1!B5432&gt;0, 0.055366*Sheet1!B5432^2 - 66.994903*Sheet1!B5432+ 20250.256295, 0)</f>
        <v>6.6344627195612702</v>
      </c>
      <c r="C5432">
        <f t="shared" si="84"/>
        <v>6634462.7195612704</v>
      </c>
    </row>
    <row r="5433" spans="1:3" x14ac:dyDescent="0.2">
      <c r="A5433" s="1">
        <v>38090.333333333336</v>
      </c>
      <c r="B5433">
        <f>IF(Sheet1!B5433&gt;0, 0.055366*Sheet1!B5433^2 - 66.994903*Sheet1!B5433+ 20250.256295, 0)</f>
        <v>6.6118994916541851</v>
      </c>
      <c r="C5433">
        <f t="shared" si="84"/>
        <v>6611899.4916541856</v>
      </c>
    </row>
    <row r="5434" spans="1:3" x14ac:dyDescent="0.2">
      <c r="A5434" s="1">
        <v>38091.333333333336</v>
      </c>
      <c r="B5434">
        <f>IF(Sheet1!B5434&gt;0, 0.055366*Sheet1!B5434^2 - 66.994903*Sheet1!B5434+ 20250.256295, 0)</f>
        <v>6.5893473585892934</v>
      </c>
      <c r="C5434">
        <f t="shared" si="84"/>
        <v>6589347.3585892934</v>
      </c>
    </row>
    <row r="5435" spans="1:3" x14ac:dyDescent="0.2">
      <c r="A5435" s="1">
        <v>38092.333333333336</v>
      </c>
      <c r="B5435">
        <f>IF(Sheet1!B5435&gt;0, 0.055366*Sheet1!B5435^2 - 66.994903*Sheet1!B5435+ 20250.256295, 0)</f>
        <v>6.2974524592100352</v>
      </c>
      <c r="C5435">
        <f t="shared" si="84"/>
        <v>6297452.4592100354</v>
      </c>
    </row>
    <row r="5436" spans="1:3" x14ac:dyDescent="0.2">
      <c r="A5436" s="1">
        <v>38093.333333333336</v>
      </c>
      <c r="B5436">
        <f>IF(Sheet1!B5436&gt;0, 0.055366*Sheet1!B5436^2 - 66.994903*Sheet1!B5436+ 20250.256295, 0)</f>
        <v>6.0965513917908538</v>
      </c>
      <c r="C5436">
        <f t="shared" si="84"/>
        <v>6096551.3917908538</v>
      </c>
    </row>
    <row r="5437" spans="1:3" x14ac:dyDescent="0.2">
      <c r="A5437" s="1">
        <v>38094.333333333336</v>
      </c>
      <c r="B5437">
        <f>IF(Sheet1!B5437&gt;0, 0.055366*Sheet1!B5437^2 - 66.994903*Sheet1!B5437+ 20250.256295, 0)</f>
        <v>5.697303224937059</v>
      </c>
      <c r="C5437">
        <f t="shared" si="84"/>
        <v>5697303.224937059</v>
      </c>
    </row>
    <row r="5438" spans="1:3" x14ac:dyDescent="0.2">
      <c r="A5438" s="1">
        <v>38095.333333333336</v>
      </c>
      <c r="B5438">
        <f>IF(Sheet1!B5438&gt;0, 0.055366*Sheet1!B5438^2 - 66.994903*Sheet1!B5438+ 20250.256295, 0)</f>
        <v>5.47695940961421</v>
      </c>
      <c r="C5438">
        <f t="shared" si="84"/>
        <v>5476959.40961421</v>
      </c>
    </row>
    <row r="5439" spans="1:3" x14ac:dyDescent="0.2">
      <c r="A5439" s="1">
        <v>38096.333333333336</v>
      </c>
      <c r="B5439">
        <f>IF(Sheet1!B5439&gt;0, 0.055366*Sheet1!B5439^2 - 66.994903*Sheet1!B5439+ 20250.256295, 0)</f>
        <v>5.4549725720644346</v>
      </c>
      <c r="C5439">
        <f t="shared" si="84"/>
        <v>5454972.5720644351</v>
      </c>
    </row>
    <row r="5440" spans="1:3" x14ac:dyDescent="0.2">
      <c r="A5440" s="1">
        <v>38097.333333333336</v>
      </c>
      <c r="B5440">
        <f>IF(Sheet1!B5440&gt;0, 0.055366*Sheet1!B5440^2 - 66.994903*Sheet1!B5440+ 20250.256295, 0)</f>
        <v>5.4331307941683917</v>
      </c>
      <c r="C5440">
        <f t="shared" si="84"/>
        <v>5433130.7941683922</v>
      </c>
    </row>
    <row r="5441" spans="1:3" x14ac:dyDescent="0.2">
      <c r="A5441" s="1">
        <v>38098.333333333336</v>
      </c>
      <c r="B5441">
        <f>IF(Sheet1!B5441&gt;0, 0.055366*Sheet1!B5441^2 - 66.994903*Sheet1!B5441+ 20250.256295, 0)</f>
        <v>5.4111660786511493</v>
      </c>
      <c r="C5441">
        <f t="shared" si="84"/>
        <v>5411166.0786511488</v>
      </c>
    </row>
    <row r="5442" spans="1:3" x14ac:dyDescent="0.2">
      <c r="A5442" s="1">
        <v>38099.333333333336</v>
      </c>
      <c r="B5442">
        <f>IF(Sheet1!B5442&gt;0, 0.055366*Sheet1!B5442^2 - 66.994903*Sheet1!B5442+ 20250.256295, 0)</f>
        <v>5.3892124579615484</v>
      </c>
      <c r="C5442">
        <f t="shared" si="84"/>
        <v>5389212.4579615481</v>
      </c>
    </row>
    <row r="5443" spans="1:3" x14ac:dyDescent="0.2">
      <c r="A5443" s="1">
        <v>38100.333333333336</v>
      </c>
      <c r="B5443">
        <f>IF(Sheet1!B5443&gt;0, 0.055366*Sheet1!B5443^2 - 66.994903*Sheet1!B5443+ 20250.256295, 0)</f>
        <v>5.3672699321214168</v>
      </c>
      <c r="C5443">
        <f t="shared" si="84"/>
        <v>5367269.9321214166</v>
      </c>
    </row>
    <row r="5444" spans="1:3" x14ac:dyDescent="0.2">
      <c r="A5444" s="1">
        <v>38101.333333333336</v>
      </c>
      <c r="B5444">
        <f>IF(Sheet1!B5444&gt;0, 0.055366*Sheet1!B5444^2 - 66.994903*Sheet1!B5444+ 20250.256295, 0)</f>
        <v>5.3453385011089267</v>
      </c>
      <c r="C5444">
        <f t="shared" ref="C5444:C5507" si="85">IF(B5444&gt;0, B5444*1000000, "")</f>
        <v>5345338.5011089267</v>
      </c>
    </row>
    <row r="5445" spans="1:3" x14ac:dyDescent="0.2">
      <c r="A5445" s="1">
        <v>38102.333333333336</v>
      </c>
      <c r="B5445">
        <f>IF(Sheet1!B5445&gt;0, 0.055366*Sheet1!B5445^2 - 66.994903*Sheet1!B5445+ 20250.256295, 0)</f>
        <v>5.323418164942268</v>
      </c>
      <c r="C5445">
        <f t="shared" si="85"/>
        <v>5323418.1649422683</v>
      </c>
    </row>
    <row r="5446" spans="1:3" x14ac:dyDescent="0.2">
      <c r="A5446" s="1">
        <v>38103.333333333336</v>
      </c>
      <c r="B5446">
        <f>IF(Sheet1!B5446&gt;0, 0.055366*Sheet1!B5446^2 - 66.994903*Sheet1!B5446+ 20250.256295, 0)</f>
        <v>5.3016424829256721</v>
      </c>
      <c r="C5446">
        <f t="shared" si="85"/>
        <v>5301642.4829256721</v>
      </c>
    </row>
    <row r="5447" spans="1:3" x14ac:dyDescent="0.2">
      <c r="A5447" s="1">
        <v>38104.333333333336</v>
      </c>
      <c r="B5447">
        <f>IF(Sheet1!B5447&gt;0, 0.055366*Sheet1!B5447^2 - 66.994903*Sheet1!B5447+ 20250.256295, 0)</f>
        <v>5.2797442687769944</v>
      </c>
      <c r="C5447">
        <f t="shared" si="85"/>
        <v>5279744.2687769942</v>
      </c>
    </row>
    <row r="5448" spans="1:3" x14ac:dyDescent="0.2">
      <c r="A5448" s="1">
        <v>38105.333333333336</v>
      </c>
      <c r="B5448">
        <f>IF(Sheet1!B5448&gt;0, 0.055366*Sheet1!B5448^2 - 66.994903*Sheet1!B5448+ 20250.256295, 0)</f>
        <v>5.2578571494741482</v>
      </c>
      <c r="C5448">
        <f t="shared" si="85"/>
        <v>5257857.1494741477</v>
      </c>
    </row>
    <row r="5449" spans="1:3" x14ac:dyDescent="0.2">
      <c r="A5449" s="1">
        <v>38106.333333333336</v>
      </c>
      <c r="B5449">
        <f>IF(Sheet1!B5449&gt;0, 0.055366*Sheet1!B5449^2 - 66.994903*Sheet1!B5449+ 20250.256295, 0)</f>
        <v>5.2359811249989434</v>
      </c>
      <c r="C5449">
        <f t="shared" si="85"/>
        <v>5235981.1249989439</v>
      </c>
    </row>
    <row r="5450" spans="1:3" x14ac:dyDescent="0.2">
      <c r="A5450" s="1">
        <v>38107.333333333336</v>
      </c>
      <c r="B5450">
        <f>IF(Sheet1!B5450&gt;0, 0.055366*Sheet1!B5450^2 - 66.994903*Sheet1!B5450+ 20250.256295, 0)</f>
        <v>5.214116195373208</v>
      </c>
      <c r="C5450">
        <f t="shared" si="85"/>
        <v>5214116.1953732083</v>
      </c>
    </row>
    <row r="5451" spans="1:3" x14ac:dyDescent="0.2">
      <c r="A5451" s="1">
        <v>38108.333333333336</v>
      </c>
      <c r="B5451">
        <f>IF(Sheet1!B5451&gt;0, 0.055366*Sheet1!B5451^2 - 66.994903*Sheet1!B5451+ 20250.256295, 0)</f>
        <v>4.9745993190445006</v>
      </c>
      <c r="C5451">
        <f t="shared" si="85"/>
        <v>4974599.3190445006</v>
      </c>
    </row>
    <row r="5452" spans="1:3" x14ac:dyDescent="0.2">
      <c r="A5452" s="1">
        <v>38109.333333333336</v>
      </c>
      <c r="B5452">
        <f>IF(Sheet1!B5452&gt;0, 0.055366*Sheet1!B5452^2 - 66.994903*Sheet1!B5452+ 20250.256295, 0)</f>
        <v>4.6500484362622956</v>
      </c>
      <c r="C5452">
        <f t="shared" si="85"/>
        <v>4650048.4362622956</v>
      </c>
    </row>
    <row r="5453" spans="1:3" x14ac:dyDescent="0.2">
      <c r="A5453" s="1">
        <v>38110.333333333336</v>
      </c>
      <c r="B5453">
        <f>IF(Sheet1!B5453&gt;0, 0.055366*Sheet1!B5453^2 - 66.994903*Sheet1!B5453+ 20250.256295, 0)</f>
        <v>4.4136981923365965</v>
      </c>
      <c r="C5453">
        <f t="shared" si="85"/>
        <v>4413698.1923365965</v>
      </c>
    </row>
    <row r="5454" spans="1:3" x14ac:dyDescent="0.2">
      <c r="A5454" s="1">
        <v>38111.333333333336</v>
      </c>
      <c r="B5454">
        <f>IF(Sheet1!B5454&gt;0, 0.055366*Sheet1!B5454^2 - 66.994903*Sheet1!B5454+ 20250.256295, 0)</f>
        <v>4.0510525678801059</v>
      </c>
      <c r="C5454">
        <f t="shared" si="85"/>
        <v>4051052.5678801062</v>
      </c>
    </row>
    <row r="5455" spans="1:3" x14ac:dyDescent="0.2">
      <c r="A5455" s="1">
        <v>38112.333333333336</v>
      </c>
      <c r="B5455">
        <f>IF(Sheet1!B5455&gt;0, 0.055366*Sheet1!B5455^2 - 66.994903*Sheet1!B5455+ 20250.256295, 0)</f>
        <v>3.6284390000037092</v>
      </c>
      <c r="C5455">
        <f t="shared" si="85"/>
        <v>3628439.0000037095</v>
      </c>
    </row>
    <row r="5456" spans="1:3" x14ac:dyDescent="0.2">
      <c r="A5456" s="1">
        <v>38113.333333333336</v>
      </c>
      <c r="B5456">
        <f>IF(Sheet1!B5456&gt;0, 0.055366*Sheet1!B5456^2 - 66.994903*Sheet1!B5456+ 20250.256295, 0)</f>
        <v>3.2102552528194792</v>
      </c>
      <c r="C5456">
        <f t="shared" si="85"/>
        <v>3210255.2528194794</v>
      </c>
    </row>
    <row r="5457" spans="1:3" x14ac:dyDescent="0.2">
      <c r="A5457" s="1">
        <v>38114.333333333336</v>
      </c>
      <c r="B5457">
        <f>IF(Sheet1!B5457&gt;0, 0.055366*Sheet1!B5457^2 - 66.994903*Sheet1!B5457+ 20250.256295, 0)</f>
        <v>2.8996189539066108</v>
      </c>
      <c r="C5457">
        <f t="shared" si="85"/>
        <v>2899618.9539066106</v>
      </c>
    </row>
    <row r="5458" spans="1:3" x14ac:dyDescent="0.2">
      <c r="A5458" s="1">
        <v>38115.333333333336</v>
      </c>
      <c r="B5458">
        <f>IF(Sheet1!B5458&gt;0, 0.055366*Sheet1!B5458^2 - 66.994903*Sheet1!B5458+ 20250.256295, 0)</f>
        <v>2.4891863791017386</v>
      </c>
      <c r="C5458">
        <f t="shared" si="85"/>
        <v>2489186.3791017383</v>
      </c>
    </row>
    <row r="5459" spans="1:3" x14ac:dyDescent="0.2">
      <c r="A5459" s="1">
        <v>38116.333333333336</v>
      </c>
      <c r="B5459">
        <f>IF(Sheet1!B5459&gt;0, 0.055366*Sheet1!B5459^2 - 66.994903*Sheet1!B5459+ 20250.256295, 0)</f>
        <v>2.062981297422084</v>
      </c>
      <c r="C5459">
        <f t="shared" si="85"/>
        <v>2062981.297422084</v>
      </c>
    </row>
    <row r="5460" spans="1:3" x14ac:dyDescent="0.2">
      <c r="A5460" s="1">
        <v>38117.333333333336</v>
      </c>
      <c r="B5460">
        <f>IF(Sheet1!B5460&gt;0, 0.055366*Sheet1!B5460^2 - 66.994903*Sheet1!B5460+ 20250.256295, 0)</f>
        <v>1.6816106916012359</v>
      </c>
      <c r="C5460">
        <f t="shared" si="85"/>
        <v>1681610.6916012359</v>
      </c>
    </row>
    <row r="5461" spans="1:3" x14ac:dyDescent="0.2">
      <c r="A5461" s="1">
        <v>38118.333333333336</v>
      </c>
      <c r="B5461">
        <f>IF(Sheet1!B5461&gt;0, 0.055366*Sheet1!B5461^2 - 66.994903*Sheet1!B5461+ 20250.256295, 0)</f>
        <v>1.3042376137127576</v>
      </c>
      <c r="C5461">
        <f t="shared" si="85"/>
        <v>1304237.6137127576</v>
      </c>
    </row>
    <row r="5462" spans="1:3" x14ac:dyDescent="0.2">
      <c r="A5462" s="1">
        <v>38119.333333333336</v>
      </c>
      <c r="B5462">
        <f>IF(Sheet1!B5462&gt;0, 0.055366*Sheet1!B5462^2 - 66.994903*Sheet1!B5462+ 20250.256295, 0)</f>
        <v>0.89187345048776479</v>
      </c>
      <c r="C5462">
        <f t="shared" si="85"/>
        <v>891873.45048776479</v>
      </c>
    </row>
    <row r="5463" spans="1:3" x14ac:dyDescent="0.2">
      <c r="A5463" s="1">
        <v>38120.333333333336</v>
      </c>
      <c r="B5463">
        <f>IF(Sheet1!B5463&gt;0, 0.055366*Sheet1!B5463^2 - 66.994903*Sheet1!B5463+ 20250.256295, 0)</f>
        <v>0.6002150000022084</v>
      </c>
      <c r="C5463">
        <f t="shared" si="85"/>
        <v>600215.0000022084</v>
      </c>
    </row>
    <row r="5464" spans="1:3" x14ac:dyDescent="0.2">
      <c r="A5464" s="1">
        <v>38121.333333333336</v>
      </c>
      <c r="B5464">
        <f>IF(Sheet1!B5464&gt;0, 0.055366*Sheet1!B5464^2 - 66.994903*Sheet1!B5464+ 20250.256295, 0)</f>
        <v>0.29196115977174486</v>
      </c>
      <c r="C5464">
        <f t="shared" si="85"/>
        <v>291961.15977174486</v>
      </c>
    </row>
    <row r="5465" spans="1:3" x14ac:dyDescent="0.2">
      <c r="A5465" s="1">
        <v>38122.333333333336</v>
      </c>
      <c r="B5465">
        <f>IF(Sheet1!B5465&gt;0, 0.055366*Sheet1!B5465^2 - 66.994903*Sheet1!B5465+ 20250.256295, 0)</f>
        <v>2.4491064468747936E-2</v>
      </c>
      <c r="C5465">
        <f t="shared" si="85"/>
        <v>24491.064468747936</v>
      </c>
    </row>
    <row r="5466" spans="1:3" x14ac:dyDescent="0.2">
      <c r="A5466" s="1">
        <v>38123.333333333336</v>
      </c>
      <c r="B5466">
        <f>IF(Sheet1!B5466&gt;0, 0.055366*Sheet1!B5466^2 - 66.994903*Sheet1!B5466+ 20250.256295, 0)</f>
        <v>-0.20300829042753321</v>
      </c>
      <c r="C5466" t="str">
        <f t="shared" si="85"/>
        <v/>
      </c>
    </row>
    <row r="5467" spans="1:3" x14ac:dyDescent="0.2">
      <c r="A5467" s="1">
        <v>38124.333333333336</v>
      </c>
      <c r="B5467">
        <f>IF(Sheet1!B5467&gt;0, 0.055366*Sheet1!B5467^2 - 66.994903*Sheet1!B5467+ 20250.256295, 0)</f>
        <v>-0.39144955690426286</v>
      </c>
      <c r="C5467" t="str">
        <f t="shared" si="85"/>
        <v/>
      </c>
    </row>
    <row r="5468" spans="1:3" x14ac:dyDescent="0.2">
      <c r="A5468" s="1">
        <v>38125.333333333336</v>
      </c>
      <c r="B5468">
        <f>IF(Sheet1!B5468&gt;0, 0.055366*Sheet1!B5468^2 - 66.994903*Sheet1!B5468+ 20250.256295, 0)</f>
        <v>-0.57866873283637688</v>
      </c>
      <c r="C5468" t="str">
        <f t="shared" si="85"/>
        <v/>
      </c>
    </row>
    <row r="5469" spans="1:3" x14ac:dyDescent="0.2">
      <c r="A5469" s="1">
        <v>38126.333333333336</v>
      </c>
      <c r="B5469">
        <f>IF(Sheet1!B5469&gt;0, 0.055366*Sheet1!B5469^2 - 66.994903*Sheet1!B5469+ 20250.256295, 0)</f>
        <v>-0.78335413942113519</v>
      </c>
      <c r="C5469" t="str">
        <f t="shared" si="85"/>
        <v/>
      </c>
    </row>
    <row r="5470" spans="1:3" x14ac:dyDescent="0.2">
      <c r="A5470" s="1">
        <v>38127.333333333336</v>
      </c>
      <c r="B5470">
        <f>IF(Sheet1!B5470&gt;0, 0.055366*Sheet1!B5470^2 - 66.994903*Sheet1!B5470+ 20250.256295, 0)</f>
        <v>-0.94989935453122598</v>
      </c>
      <c r="C5470" t="str">
        <f t="shared" si="85"/>
        <v/>
      </c>
    </row>
    <row r="5471" spans="1:3" x14ac:dyDescent="0.2">
      <c r="A5471" s="1">
        <v>38128.333333333336</v>
      </c>
      <c r="B5471">
        <f>IF(Sheet1!B5471&gt;0, 0.055366*Sheet1!B5471^2 - 66.994903*Sheet1!B5471+ 20250.256295, 0)</f>
        <v>-1.0419867830023577</v>
      </c>
      <c r="C5471" t="str">
        <f t="shared" si="85"/>
        <v/>
      </c>
    </row>
    <row r="5472" spans="1:3" x14ac:dyDescent="0.2">
      <c r="A5472" s="1">
        <v>38129.333333333336</v>
      </c>
      <c r="B5472">
        <f>IF(Sheet1!B5472&gt;0, 0.055366*Sheet1!B5472^2 - 66.994903*Sheet1!B5472+ 20250.256295, 0)</f>
        <v>-1.0971736668252561</v>
      </c>
      <c r="C5472" t="str">
        <f t="shared" si="85"/>
        <v/>
      </c>
    </row>
    <row r="5473" spans="1:3" x14ac:dyDescent="0.2">
      <c r="A5473" s="1">
        <v>38130.333333333336</v>
      </c>
      <c r="B5473">
        <f>IF(Sheet1!B5473&gt;0, 0.055366*Sheet1!B5473^2 - 66.994903*Sheet1!B5473+ 20250.256295, 0)</f>
        <v>-1.1888181808353693</v>
      </c>
      <c r="C5473" t="str">
        <f t="shared" si="85"/>
        <v/>
      </c>
    </row>
    <row r="5474" spans="1:3" x14ac:dyDescent="0.2">
      <c r="A5474" s="1">
        <v>38131.333333333336</v>
      </c>
      <c r="B5474">
        <f>IF(Sheet1!B5474&gt;0, 0.055366*Sheet1!B5474^2 - 66.994903*Sheet1!B5474+ 20250.256295, 0)</f>
        <v>-1.2436274651081476</v>
      </c>
      <c r="C5474" t="str">
        <f t="shared" si="85"/>
        <v/>
      </c>
    </row>
    <row r="5475" spans="1:3" x14ac:dyDescent="0.2">
      <c r="A5475" s="1">
        <v>38132.333333333336</v>
      </c>
      <c r="B5475">
        <f>IF(Sheet1!B5475&gt;0, 0.055366*Sheet1!B5475^2 - 66.994903*Sheet1!B5475+ 20250.256295, 0)</f>
        <v>-1.1521488328689884</v>
      </c>
      <c r="C5475" t="str">
        <f t="shared" si="85"/>
        <v/>
      </c>
    </row>
    <row r="5476" spans="1:3" x14ac:dyDescent="0.2">
      <c r="A5476" s="1">
        <v>38133.333333333336</v>
      </c>
      <c r="B5476">
        <f>IF(Sheet1!B5476&gt;0, 0.055366*Sheet1!B5476^2 - 66.994903*Sheet1!B5476+ 20250.256295, 0)</f>
        <v>-1.2801859999999579</v>
      </c>
      <c r="C5476" t="str">
        <f t="shared" si="85"/>
        <v/>
      </c>
    </row>
    <row r="5477" spans="1:3" x14ac:dyDescent="0.2">
      <c r="A5477" s="1">
        <v>38134.333333333336</v>
      </c>
      <c r="B5477">
        <f>IF(Sheet1!B5477&gt;0, 0.055366*Sheet1!B5477^2 - 66.994903*Sheet1!B5477+ 20250.256295, 0)</f>
        <v>-1.2984486251843919</v>
      </c>
      <c r="C5477" t="str">
        <f t="shared" si="85"/>
        <v/>
      </c>
    </row>
    <row r="5478" spans="1:3" x14ac:dyDescent="0.2">
      <c r="A5478" s="1">
        <v>38135.333333333336</v>
      </c>
      <c r="B5478">
        <f>IF(Sheet1!B5478&gt;0, 0.055366*Sheet1!B5478^2 - 66.994903*Sheet1!B5478+ 20250.256295, 0)</f>
        <v>-1.3167001555375464</v>
      </c>
      <c r="C5478" t="str">
        <f t="shared" si="85"/>
        <v/>
      </c>
    </row>
    <row r="5479" spans="1:3" x14ac:dyDescent="0.2">
      <c r="A5479" s="1">
        <v>38136.333333333336</v>
      </c>
      <c r="B5479">
        <f>IF(Sheet1!B5479&gt;0, 0.055366*Sheet1!B5479^2 - 66.994903*Sheet1!B5479+ 20250.256295, 0)</f>
        <v>-1.3349405910485075</v>
      </c>
      <c r="C5479" t="str">
        <f t="shared" si="85"/>
        <v/>
      </c>
    </row>
    <row r="5480" spans="1:3" x14ac:dyDescent="0.2">
      <c r="A5480" s="1">
        <v>38137.333333333336</v>
      </c>
      <c r="B5480">
        <f>IF(Sheet1!B5480&gt;0, 0.055366*Sheet1!B5480^2 - 66.994903*Sheet1!B5480+ 20250.256295, 0)</f>
        <v>-1.3530588108260417</v>
      </c>
      <c r="C5480" t="str">
        <f t="shared" si="85"/>
        <v/>
      </c>
    </row>
    <row r="5481" spans="1:3" x14ac:dyDescent="0.2">
      <c r="A5481" s="1">
        <v>38138.333333333336</v>
      </c>
      <c r="B5481">
        <f>IF(Sheet1!B5481&gt;0, 0.055366*Sheet1!B5481^2 - 66.994903*Sheet1!B5481+ 20250.256295, 0)</f>
        <v>-1.3712771243190218</v>
      </c>
      <c r="C5481" t="str">
        <f t="shared" si="85"/>
        <v/>
      </c>
    </row>
    <row r="5482" spans="1:3" x14ac:dyDescent="0.2">
      <c r="A5482" s="1">
        <v>38139.333333333336</v>
      </c>
      <c r="B5482">
        <f>IF(Sheet1!B5482&gt;0, 0.055366*Sheet1!B5482^2 - 66.994903*Sheet1!B5482+ 20250.256295, 0)</f>
        <v>-1.3894843429661705</v>
      </c>
      <c r="C5482" t="str">
        <f t="shared" si="85"/>
        <v/>
      </c>
    </row>
    <row r="5483" spans="1:3" x14ac:dyDescent="0.2">
      <c r="A5483" s="1">
        <v>38140.333333333336</v>
      </c>
      <c r="B5483">
        <f>IF(Sheet1!B5483&gt;0, 0.055366*Sheet1!B5483^2 - 66.994903*Sheet1!B5483+ 20250.256295, 0)</f>
        <v>-1.4076804667820397</v>
      </c>
      <c r="C5483" t="str">
        <f t="shared" si="85"/>
        <v/>
      </c>
    </row>
    <row r="5484" spans="1:3" x14ac:dyDescent="0.2">
      <c r="A5484" s="1">
        <v>38141.333333333336</v>
      </c>
      <c r="B5484">
        <f>IF(Sheet1!B5484&gt;0, 0.055366*Sheet1!B5484^2 - 66.994903*Sheet1!B5484+ 20250.256295, 0)</f>
        <v>-1.4258654957520775</v>
      </c>
      <c r="C5484" t="str">
        <f t="shared" si="85"/>
        <v/>
      </c>
    </row>
    <row r="5485" spans="1:3" x14ac:dyDescent="0.2">
      <c r="A5485" s="1">
        <v>38142.333333333336</v>
      </c>
      <c r="B5485">
        <f>IF(Sheet1!B5485&gt;0, 0.055366*Sheet1!B5485^2 - 66.994903*Sheet1!B5485+ 20250.256295, 0)</f>
        <v>-1.4440394298908359</v>
      </c>
      <c r="C5485" t="str">
        <f t="shared" si="85"/>
        <v/>
      </c>
    </row>
    <row r="5486" spans="1:3" x14ac:dyDescent="0.2">
      <c r="A5486" s="1">
        <v>38143.333333333336</v>
      </c>
      <c r="B5486">
        <f>IF(Sheet1!B5486&gt;0, 0.055366*Sheet1!B5486^2 - 66.994903*Sheet1!B5486+ 20250.256295, 0)</f>
        <v>-1.4620915537925612</v>
      </c>
      <c r="C5486" t="str">
        <f t="shared" si="85"/>
        <v/>
      </c>
    </row>
    <row r="5487" spans="1:3" x14ac:dyDescent="0.2">
      <c r="A5487" s="1">
        <v>38144.333333333336</v>
      </c>
      <c r="B5487">
        <f>IF(Sheet1!B5487&gt;0, 0.055366*Sheet1!B5487^2 - 66.994903*Sheet1!B5487+ 20250.256295, 0)</f>
        <v>-1.4802433658987866</v>
      </c>
      <c r="C5487" t="str">
        <f t="shared" si="85"/>
        <v/>
      </c>
    </row>
    <row r="5488" spans="1:3" x14ac:dyDescent="0.2">
      <c r="A5488" s="1">
        <v>38145.333333333336</v>
      </c>
      <c r="B5488">
        <f>IF(Sheet1!B5488&gt;0, 0.055366*Sheet1!B5488^2 - 66.994903*Sheet1!B5488+ 20250.256295, 0)</f>
        <v>-1.4802433658987866</v>
      </c>
      <c r="C5488" t="str">
        <f t="shared" si="85"/>
        <v/>
      </c>
    </row>
    <row r="5489" spans="1:3" x14ac:dyDescent="0.2">
      <c r="A5489" s="1">
        <v>38146.333333333336</v>
      </c>
      <c r="B5489">
        <f>IF(Sheet1!B5489&gt;0, 0.055366*Sheet1!B5489^2 - 66.994903*Sheet1!B5489+ 20250.256295, 0)</f>
        <v>-1.4802433658987866</v>
      </c>
      <c r="C5489" t="str">
        <f t="shared" si="85"/>
        <v/>
      </c>
    </row>
    <row r="5490" spans="1:3" x14ac:dyDescent="0.2">
      <c r="A5490" s="1">
        <v>38147.333333333336</v>
      </c>
      <c r="B5490">
        <f>IF(Sheet1!B5490&gt;0, 0.055366*Sheet1!B5490^2 - 66.994903*Sheet1!B5490+ 20250.256295, 0)</f>
        <v>-1.4620915537925612</v>
      </c>
      <c r="C5490" t="str">
        <f t="shared" si="85"/>
        <v/>
      </c>
    </row>
    <row r="5491" spans="1:3" x14ac:dyDescent="0.2">
      <c r="A5491" s="1">
        <v>38148.333333333336</v>
      </c>
      <c r="B5491">
        <f>IF(Sheet1!B5491&gt;0, 0.055366*Sheet1!B5491^2 - 66.994903*Sheet1!B5491+ 20250.256295, 0)</f>
        <v>-1.4620915537925612</v>
      </c>
      <c r="C5491" t="str">
        <f t="shared" si="85"/>
        <v/>
      </c>
    </row>
    <row r="5492" spans="1:3" x14ac:dyDescent="0.2">
      <c r="A5492" s="1">
        <v>38149.333333333336</v>
      </c>
      <c r="B5492">
        <f>IF(Sheet1!B5492&gt;0, 0.055366*Sheet1!B5492^2 - 66.994903*Sheet1!B5492+ 20250.256295, 0)</f>
        <v>-1.4440394298908359</v>
      </c>
      <c r="C5492" t="str">
        <f t="shared" si="85"/>
        <v/>
      </c>
    </row>
    <row r="5493" spans="1:3" x14ac:dyDescent="0.2">
      <c r="A5493" s="1">
        <v>38150.333333333336</v>
      </c>
      <c r="B5493">
        <f>IF(Sheet1!B5493&gt;0, 0.055366*Sheet1!B5493^2 - 66.994903*Sheet1!B5493+ 20250.256295, 0)</f>
        <v>-1.4440394298908359</v>
      </c>
      <c r="C5493" t="str">
        <f t="shared" si="85"/>
        <v/>
      </c>
    </row>
    <row r="5494" spans="1:3" x14ac:dyDescent="0.2">
      <c r="A5494" s="1">
        <v>38151.333333333336</v>
      </c>
      <c r="B5494">
        <f>IF(Sheet1!B5494&gt;0, 0.055366*Sheet1!B5494^2 - 66.994903*Sheet1!B5494+ 20250.256295, 0)</f>
        <v>-1.4620915537925612</v>
      </c>
      <c r="C5494" t="str">
        <f t="shared" si="85"/>
        <v/>
      </c>
    </row>
    <row r="5495" spans="1:3" x14ac:dyDescent="0.2">
      <c r="A5495" s="1">
        <v>38152.333333333336</v>
      </c>
      <c r="B5495">
        <f>IF(Sheet1!B5495&gt;0, 0.055366*Sheet1!B5495^2 - 66.994903*Sheet1!B5495+ 20250.256295, 0)</f>
        <v>-1.4620915537925612</v>
      </c>
      <c r="C5495" t="str">
        <f t="shared" si="85"/>
        <v/>
      </c>
    </row>
    <row r="5496" spans="1:3" x14ac:dyDescent="0.2">
      <c r="A5496" s="1">
        <v>38153.333333333336</v>
      </c>
      <c r="B5496">
        <f>IF(Sheet1!B5496&gt;0, 0.055366*Sheet1!B5496^2 - 66.994903*Sheet1!B5496+ 20250.256295, 0)</f>
        <v>-1.1888181808353693</v>
      </c>
      <c r="C5496" t="str">
        <f t="shared" si="85"/>
        <v/>
      </c>
    </row>
    <row r="5497" spans="1:3" x14ac:dyDescent="0.2">
      <c r="A5497" s="1">
        <v>38154.333333333336</v>
      </c>
      <c r="B5497">
        <f>IF(Sheet1!B5497&gt;0, 0.055366*Sheet1!B5497^2 - 66.994903*Sheet1!B5497+ 20250.256295, 0)</f>
        <v>-0.44768574846239062</v>
      </c>
      <c r="C5497" t="str">
        <f t="shared" si="85"/>
        <v/>
      </c>
    </row>
    <row r="5498" spans="1:3" x14ac:dyDescent="0.2">
      <c r="A5498" s="1">
        <v>38155.333333333336</v>
      </c>
      <c r="B5498">
        <f>IF(Sheet1!B5498&gt;0, 0.055366*Sheet1!B5498^2 - 66.994903*Sheet1!B5498+ 20250.256295, 0)</f>
        <v>-0.25969155669008614</v>
      </c>
      <c r="C5498" t="str">
        <f t="shared" si="85"/>
        <v/>
      </c>
    </row>
    <row r="5499" spans="1:3" x14ac:dyDescent="0.2">
      <c r="A5499" s="1">
        <v>38156.333333333336</v>
      </c>
      <c r="B5499">
        <f>IF(Sheet1!B5499&gt;0, 0.055366*Sheet1!B5499^2 - 66.994903*Sheet1!B5499+ 20250.256295, 0)</f>
        <v>2.4491064468747936E-2</v>
      </c>
      <c r="C5499">
        <f t="shared" si="85"/>
        <v>24491.064468747936</v>
      </c>
    </row>
    <row r="5500" spans="1:3" x14ac:dyDescent="0.2">
      <c r="A5500" s="1">
        <v>38157.333333333336</v>
      </c>
      <c r="B5500">
        <f>IF(Sheet1!B5500&gt;0, 0.055366*Sheet1!B5500^2 - 66.994903*Sheet1!B5500+ 20250.256295, 0)</f>
        <v>0.15795476194398361</v>
      </c>
      <c r="C5500">
        <f t="shared" si="85"/>
        <v>157954.76194398361</v>
      </c>
    </row>
    <row r="5501" spans="1:3" x14ac:dyDescent="0.2">
      <c r="A5501" s="1">
        <v>38158.333333333336</v>
      </c>
      <c r="B5501">
        <f>IF(Sheet1!B5501&gt;0, 0.055366*Sheet1!B5501^2 - 66.994903*Sheet1!B5501+ 20250.256295, 0)</f>
        <v>0.21525288038537838</v>
      </c>
      <c r="C5501">
        <f t="shared" si="85"/>
        <v>215252.88038537838</v>
      </c>
    </row>
    <row r="5502" spans="1:3" x14ac:dyDescent="0.2">
      <c r="A5502" s="1">
        <v>38159.333333333336</v>
      </c>
      <c r="B5502">
        <f>IF(Sheet1!B5502&gt;0, 0.055366*Sheet1!B5502^2 - 66.994903*Sheet1!B5502+ 20250.256295, 0)</f>
        <v>0.21525288038537838</v>
      </c>
      <c r="C5502">
        <f t="shared" si="85"/>
        <v>215252.88038537838</v>
      </c>
    </row>
    <row r="5503" spans="1:3" x14ac:dyDescent="0.2">
      <c r="A5503" s="1">
        <v>38160.333333333336</v>
      </c>
      <c r="B5503">
        <f>IF(Sheet1!B5503&gt;0, 0.055366*Sheet1!B5503^2 - 66.994903*Sheet1!B5503+ 20250.256295, 0)</f>
        <v>0.23441330797140836</v>
      </c>
      <c r="C5503">
        <f t="shared" si="85"/>
        <v>234413.30797140836</v>
      </c>
    </row>
    <row r="5504" spans="1:3" x14ac:dyDescent="0.2">
      <c r="A5504" s="1">
        <v>38161.333333333336</v>
      </c>
      <c r="B5504">
        <f>IF(Sheet1!B5504&gt;0, 0.055366*Sheet1!B5504^2 - 66.994903*Sheet1!B5504+ 20250.256295, 0)</f>
        <v>0.23441330797140836</v>
      </c>
      <c r="C5504">
        <f t="shared" si="85"/>
        <v>234413.30797140836</v>
      </c>
    </row>
    <row r="5505" spans="1:3" x14ac:dyDescent="0.2">
      <c r="A5505" s="1">
        <v>38162.333333333336</v>
      </c>
      <c r="B5505">
        <f>IF(Sheet1!B5505&gt;0, 0.055366*Sheet1!B5505^2 - 66.994903*Sheet1!B5505+ 20250.256295, 0)</f>
        <v>0.23441330797140836</v>
      </c>
      <c r="C5505">
        <f t="shared" si="85"/>
        <v>234413.30797140836</v>
      </c>
    </row>
    <row r="5506" spans="1:3" x14ac:dyDescent="0.2">
      <c r="A5506" s="1">
        <v>38163.333333333336</v>
      </c>
      <c r="B5506">
        <f>IF(Sheet1!B5506&gt;0, 0.055366*Sheet1!B5506^2 - 66.994903*Sheet1!B5506+ 20250.256295, 0)</f>
        <v>0.23441330797140836</v>
      </c>
      <c r="C5506">
        <f t="shared" si="85"/>
        <v>234413.30797140836</v>
      </c>
    </row>
    <row r="5507" spans="1:3" x14ac:dyDescent="0.2">
      <c r="A5507" s="1">
        <v>38164.333333333336</v>
      </c>
      <c r="B5507">
        <f>IF(Sheet1!B5507&gt;0, 0.055366*Sheet1!B5507^2 - 66.994903*Sheet1!B5507+ 20250.256295, 0)</f>
        <v>0.25358483040326973</v>
      </c>
      <c r="C5507">
        <f t="shared" si="85"/>
        <v>253584.83040326973</v>
      </c>
    </row>
    <row r="5508" spans="1:3" x14ac:dyDescent="0.2">
      <c r="A5508" s="1">
        <v>38165.333333333336</v>
      </c>
      <c r="B5508">
        <f>IF(Sheet1!B5508&gt;0, 0.055366*Sheet1!B5508^2 - 66.994903*Sheet1!B5508+ 20250.256295, 0)</f>
        <v>0.42639271635198384</v>
      </c>
      <c r="C5508">
        <f t="shared" ref="C5508:C5571" si="86">IF(B5508&gt;0, B5508*1000000, "")</f>
        <v>426392.71635198384</v>
      </c>
    </row>
    <row r="5509" spans="1:3" x14ac:dyDescent="0.2">
      <c r="A5509" s="1">
        <v>38166.333333333336</v>
      </c>
      <c r="B5509">
        <f>IF(Sheet1!B5509&gt;0, 0.055366*Sheet1!B5509^2 - 66.994903*Sheet1!B5509+ 20250.256295, 0)</f>
        <v>0.50358862739085453</v>
      </c>
      <c r="C5509">
        <f t="shared" si="86"/>
        <v>503588.62739085453</v>
      </c>
    </row>
    <row r="5510" spans="1:3" x14ac:dyDescent="0.2">
      <c r="A5510" s="1">
        <v>38167.333333333336</v>
      </c>
      <c r="B5510">
        <f>IF(Sheet1!B5510&gt;0, 0.055366*Sheet1!B5510^2 - 66.994903*Sheet1!B5510+ 20250.256295, 0)</f>
        <v>0.52291534225150826</v>
      </c>
      <c r="C5510">
        <f t="shared" si="86"/>
        <v>522915.34225150826</v>
      </c>
    </row>
    <row r="5511" spans="1:3" x14ac:dyDescent="0.2">
      <c r="A5511" s="1">
        <v>38168.333333333336</v>
      </c>
      <c r="B5511">
        <f>IF(Sheet1!B5511&gt;0, 0.055366*Sheet1!B5511^2 - 66.994903*Sheet1!B5511+ 20250.256295, 0)</f>
        <v>0.69711806745544891</v>
      </c>
      <c r="C5511">
        <f t="shared" si="86"/>
        <v>697118.06745544891</v>
      </c>
    </row>
    <row r="5512" spans="1:3" x14ac:dyDescent="0.2">
      <c r="A5512" s="1">
        <v>38169.333333333336</v>
      </c>
      <c r="B5512">
        <f>IF(Sheet1!B5512&gt;0, 0.055366*Sheet1!B5512^2 - 66.994903*Sheet1!B5512+ 20250.256295, 0)</f>
        <v>1.1466280747190467</v>
      </c>
      <c r="C5512">
        <f t="shared" si="86"/>
        <v>1146628.0747190467</v>
      </c>
    </row>
    <row r="5513" spans="1:3" x14ac:dyDescent="0.2">
      <c r="A5513" s="1">
        <v>38170.333333333336</v>
      </c>
      <c r="B5513">
        <f>IF(Sheet1!B5513&gt;0, 0.055366*Sheet1!B5513^2 - 66.994903*Sheet1!B5513+ 20250.256295, 0)</f>
        <v>1.6816106916012359</v>
      </c>
      <c r="C5513">
        <f t="shared" si="86"/>
        <v>1681610.6916012359</v>
      </c>
    </row>
    <row r="5514" spans="1:3" x14ac:dyDescent="0.2">
      <c r="A5514" s="1">
        <v>38171.333333333336</v>
      </c>
      <c r="B5514">
        <f>IF(Sheet1!B5514&gt;0, 0.055366*Sheet1!B5514^2 - 66.994903*Sheet1!B5514+ 20250.256295, 0)</f>
        <v>1.8216634431919374</v>
      </c>
      <c r="C5514">
        <f t="shared" si="86"/>
        <v>1821663.4431919374</v>
      </c>
    </row>
    <row r="5515" spans="1:3" x14ac:dyDescent="0.2">
      <c r="A5515" s="1">
        <v>38172.333333333336</v>
      </c>
      <c r="B5515">
        <f>IF(Sheet1!B5515&gt;0, 0.055366*Sheet1!B5515^2 - 66.994903*Sheet1!B5515+ 20250.256295, 0)</f>
        <v>1.9421230689295044</v>
      </c>
      <c r="C5515">
        <f t="shared" si="86"/>
        <v>1942123.0689295044</v>
      </c>
    </row>
    <row r="5516" spans="1:3" x14ac:dyDescent="0.2">
      <c r="A5516" s="1">
        <v>38173.333333333336</v>
      </c>
      <c r="B5516">
        <f>IF(Sheet1!B5516&gt;0, 0.055366*Sheet1!B5516^2 - 66.994903*Sheet1!B5516+ 20250.256295, 0)</f>
        <v>1.9824058161793801</v>
      </c>
      <c r="C5516">
        <f t="shared" si="86"/>
        <v>1982405.8161793801</v>
      </c>
    </row>
    <row r="5517" spans="1:3" x14ac:dyDescent="0.2">
      <c r="A5517" s="1">
        <v>38174.333333333336</v>
      </c>
      <c r="B5517">
        <f>IF(Sheet1!B5517&gt;0, 0.055366*Sheet1!B5517^2 - 66.994903*Sheet1!B5517+ 20250.256295, 0)</f>
        <v>2.0831836250072229</v>
      </c>
      <c r="C5517">
        <f t="shared" si="86"/>
        <v>2083183.6250072229</v>
      </c>
    </row>
    <row r="5518" spans="1:3" x14ac:dyDescent="0.2">
      <c r="A5518" s="1">
        <v>38175.333333333336</v>
      </c>
      <c r="B5518">
        <f>IF(Sheet1!B5518&gt;0, 0.055366*Sheet1!B5518^2 - 66.994903*Sheet1!B5518+ 20250.256295, 0)</f>
        <v>2.1236215646822529</v>
      </c>
      <c r="C5518">
        <f t="shared" si="86"/>
        <v>2123621.5646822527</v>
      </c>
    </row>
    <row r="5519" spans="1:3" x14ac:dyDescent="0.2">
      <c r="A5519" s="1">
        <v>38176.333333333336</v>
      </c>
      <c r="B5519">
        <f>IF(Sheet1!B5519&gt;0, 0.055366*Sheet1!B5519^2 - 66.994903*Sheet1!B5519+ 20250.256295, 0)</f>
        <v>2.1438571767721442</v>
      </c>
      <c r="C5519">
        <f t="shared" si="86"/>
        <v>2143857.1767721442</v>
      </c>
    </row>
    <row r="5520" spans="1:3" x14ac:dyDescent="0.2">
      <c r="A5520" s="1">
        <v>38177.333333333336</v>
      </c>
      <c r="B5520">
        <f>IF(Sheet1!B5520&gt;0, 0.055366*Sheet1!B5520^2 - 66.994903*Sheet1!B5520+ 20250.256295, 0)</f>
        <v>2.1639803945581662</v>
      </c>
      <c r="C5520">
        <f t="shared" si="86"/>
        <v>2163980.3945581662</v>
      </c>
    </row>
    <row r="5521" spans="1:3" x14ac:dyDescent="0.2">
      <c r="A5521" s="1">
        <v>38178.333333333336</v>
      </c>
      <c r="B5521">
        <f>IF(Sheet1!B5521&gt;0, 0.055366*Sheet1!B5521^2 - 66.994903*Sheet1!B5521+ 20250.256295, 0)</f>
        <v>2.1842381286733143</v>
      </c>
      <c r="C5521">
        <f t="shared" si="86"/>
        <v>2184238.1286733141</v>
      </c>
    </row>
    <row r="5522" spans="1:3" x14ac:dyDescent="0.2">
      <c r="A5522" s="1">
        <v>38179.333333333336</v>
      </c>
      <c r="B5522">
        <f>IF(Sheet1!B5522&gt;0, 0.055366*Sheet1!B5522^2 - 66.994903*Sheet1!B5522+ 20250.256295, 0)</f>
        <v>2.3873014530472574</v>
      </c>
      <c r="C5522">
        <f t="shared" si="86"/>
        <v>2387301.4530472574</v>
      </c>
    </row>
    <row r="5523" spans="1:3" x14ac:dyDescent="0.2">
      <c r="A5523" s="1">
        <v>38180.333333333336</v>
      </c>
      <c r="B5523">
        <f>IF(Sheet1!B5523&gt;0, 0.055366*Sheet1!B5523^2 - 66.994903*Sheet1!B5523+ 20250.256295, 0)</f>
        <v>2.5299430007435149</v>
      </c>
      <c r="C5523">
        <f t="shared" si="86"/>
        <v>2529943.0007435149</v>
      </c>
    </row>
    <row r="5524" spans="1:3" x14ac:dyDescent="0.2">
      <c r="A5524" s="1">
        <v>38181.333333333336</v>
      </c>
      <c r="B5524">
        <f>IF(Sheet1!B5524&gt;0, 0.055366*Sheet1!B5524^2 - 66.994903*Sheet1!B5524+ 20250.256295, 0)</f>
        <v>2.7348892691843503</v>
      </c>
      <c r="C5524">
        <f t="shared" si="86"/>
        <v>2734889.26918435</v>
      </c>
    </row>
    <row r="5525" spans="1:3" x14ac:dyDescent="0.2">
      <c r="A5525" s="1">
        <v>38182.333333333336</v>
      </c>
      <c r="B5525">
        <f>IF(Sheet1!B5525&gt;0, 0.055366*Sheet1!B5525^2 - 66.994903*Sheet1!B5525+ 20250.256295, 0)</f>
        <v>2.9821865703052026</v>
      </c>
      <c r="C5525">
        <f t="shared" si="86"/>
        <v>2982186.5703052026</v>
      </c>
    </row>
    <row r="5526" spans="1:3" x14ac:dyDescent="0.2">
      <c r="A5526" s="1">
        <v>38183.333333333336</v>
      </c>
      <c r="B5526">
        <f>IF(Sheet1!B5526&gt;0, 0.055366*Sheet1!B5526^2 - 66.994903*Sheet1!B5526+ 20250.256295, 0)</f>
        <v>3.1064331249981478</v>
      </c>
      <c r="C5526">
        <f t="shared" si="86"/>
        <v>3106433.1249981476</v>
      </c>
    </row>
    <row r="5527" spans="1:3" x14ac:dyDescent="0.2">
      <c r="A5527" s="1">
        <v>38184.333333333336</v>
      </c>
      <c r="B5527">
        <f>IF(Sheet1!B5527&gt;0, 0.055366*Sheet1!B5527^2 - 66.994903*Sheet1!B5527+ 20250.256295, 0)</f>
        <v>3.2102552528194792</v>
      </c>
      <c r="C5527">
        <f t="shared" si="86"/>
        <v>3210255.2528194794</v>
      </c>
    </row>
    <row r="5528" spans="1:3" x14ac:dyDescent="0.2">
      <c r="A5528" s="1">
        <v>38185.333333333336</v>
      </c>
      <c r="B5528">
        <f>IF(Sheet1!B5528&gt;0, 0.055366*Sheet1!B5528^2 - 66.994903*Sheet1!B5528+ 20250.256295, 0)</f>
        <v>3.2310782824606576</v>
      </c>
      <c r="C5528">
        <f t="shared" si="86"/>
        <v>3231078.2824606579</v>
      </c>
    </row>
    <row r="5529" spans="1:3" x14ac:dyDescent="0.2">
      <c r="A5529" s="1">
        <v>38186.333333333336</v>
      </c>
      <c r="B5529">
        <f>IF(Sheet1!B5529&gt;0, 0.055366*Sheet1!B5529^2 - 66.994903*Sheet1!B5529+ 20250.256295, 0)</f>
        <v>3.2310782824606576</v>
      </c>
      <c r="C5529">
        <f t="shared" si="86"/>
        <v>3231078.2824606579</v>
      </c>
    </row>
    <row r="5530" spans="1:3" x14ac:dyDescent="0.2">
      <c r="A5530" s="1">
        <v>38187.333333333336</v>
      </c>
      <c r="B5530">
        <f>IF(Sheet1!B5530&gt;0, 0.055366*Sheet1!B5530^2 - 66.994903*Sheet1!B5530+ 20250.256295, 0)</f>
        <v>3.2727576262550429</v>
      </c>
      <c r="C5530">
        <f t="shared" si="86"/>
        <v>3272757.6262550429</v>
      </c>
    </row>
    <row r="5531" spans="1:3" x14ac:dyDescent="0.2">
      <c r="A5531" s="1">
        <v>38188.333333333336</v>
      </c>
      <c r="B5531">
        <f>IF(Sheet1!B5531&gt;0, 0.055366*Sheet1!B5531^2 - 66.994903*Sheet1!B5531+ 20250.256295, 0)</f>
        <v>3.2727576262550429</v>
      </c>
      <c r="C5531">
        <f t="shared" si="86"/>
        <v>3272757.6262550429</v>
      </c>
    </row>
    <row r="5532" spans="1:3" x14ac:dyDescent="0.2">
      <c r="A5532" s="1">
        <v>38189.333333333336</v>
      </c>
      <c r="B5532">
        <f>IF(Sheet1!B5532&gt;0, 0.055366*Sheet1!B5532^2 - 66.994903*Sheet1!B5532+ 20250.256295, 0)</f>
        <v>3.2936139404155256</v>
      </c>
      <c r="C5532">
        <f t="shared" si="86"/>
        <v>3293613.9404155258</v>
      </c>
    </row>
    <row r="5533" spans="1:3" x14ac:dyDescent="0.2">
      <c r="A5533" s="1">
        <v>38190.333333333336</v>
      </c>
      <c r="B5533">
        <f>IF(Sheet1!B5533&gt;0, 0.055366*Sheet1!B5533^2 - 66.994903*Sheet1!B5533+ 20250.256295, 0)</f>
        <v>3.2936139404155256</v>
      </c>
      <c r="C5533">
        <f t="shared" si="86"/>
        <v>3293613.9404155258</v>
      </c>
    </row>
    <row r="5534" spans="1:3" x14ac:dyDescent="0.2">
      <c r="A5534" s="1">
        <v>38191.333333333336</v>
      </c>
      <c r="B5534">
        <f>IF(Sheet1!B5534&gt;0, 0.055366*Sheet1!B5534^2 - 66.994903*Sheet1!B5534+ 20250.256295, 0)</f>
        <v>3.3352325116647989</v>
      </c>
      <c r="C5534">
        <f t="shared" si="86"/>
        <v>3335232.5116647989</v>
      </c>
    </row>
    <row r="5535" spans="1:3" x14ac:dyDescent="0.2">
      <c r="A5535" s="1">
        <v>38192.333333333336</v>
      </c>
      <c r="B5535">
        <f>IF(Sheet1!B5535&gt;0, 0.055366*Sheet1!B5535^2 - 66.994903*Sheet1!B5535+ 20250.256295, 0)</f>
        <v>3.3352325116647989</v>
      </c>
      <c r="C5535">
        <f t="shared" si="86"/>
        <v>3335232.5116647989</v>
      </c>
    </row>
    <row r="5536" spans="1:3" x14ac:dyDescent="0.2">
      <c r="A5536" s="1">
        <v>38193.333333333336</v>
      </c>
      <c r="B5536">
        <f>IF(Sheet1!B5536&gt;0, 0.055366*Sheet1!B5536^2 - 66.994903*Sheet1!B5536+ 20250.256295, 0)</f>
        <v>3.5235097549557395</v>
      </c>
      <c r="C5536">
        <f t="shared" si="86"/>
        <v>3523509.7549557397</v>
      </c>
    </row>
    <row r="5537" spans="1:3" x14ac:dyDescent="0.2">
      <c r="A5537" s="1">
        <v>38194.333333333336</v>
      </c>
      <c r="B5537">
        <f>IF(Sheet1!B5537&gt;0, 0.055366*Sheet1!B5537^2 - 66.994903*Sheet1!B5537+ 20250.256295, 0)</f>
        <v>3.5653713986939692</v>
      </c>
      <c r="C5537">
        <f t="shared" si="86"/>
        <v>3565371.3986939695</v>
      </c>
    </row>
    <row r="5538" spans="1:3" x14ac:dyDescent="0.2">
      <c r="A5538" s="1">
        <v>38195.333333333336</v>
      </c>
      <c r="B5538">
        <f>IF(Sheet1!B5538&gt;0, 0.055366*Sheet1!B5538^2 - 66.994903*Sheet1!B5538+ 20250.256295, 0)</f>
        <v>3.7336449398935656</v>
      </c>
      <c r="C5538">
        <f t="shared" si="86"/>
        <v>3733644.9398935656</v>
      </c>
    </row>
    <row r="5539" spans="1:3" x14ac:dyDescent="0.2">
      <c r="A5539" s="1">
        <v>38196.333333333336</v>
      </c>
      <c r="B5539">
        <f>IF(Sheet1!B5539&gt;0, 0.055366*Sheet1!B5539^2 - 66.994903*Sheet1!B5539+ 20250.256295, 0)</f>
        <v>4.0085530178985209</v>
      </c>
      <c r="C5539">
        <f t="shared" si="86"/>
        <v>4008553.0178985209</v>
      </c>
    </row>
    <row r="5540" spans="1:3" x14ac:dyDescent="0.2">
      <c r="A5540" s="1">
        <v>38197.333333333336</v>
      </c>
      <c r="B5540">
        <f>IF(Sheet1!B5540&gt;0, 0.055366*Sheet1!B5540^2 - 66.994903*Sheet1!B5540+ 20250.256295, 0)</f>
        <v>5.4989573419952649</v>
      </c>
      <c r="C5540">
        <f t="shared" si="86"/>
        <v>5498957.3419952653</v>
      </c>
    </row>
    <row r="5541" spans="1:3" x14ac:dyDescent="0.2">
      <c r="A5541" s="1">
        <v>38198.333333333336</v>
      </c>
      <c r="B5541">
        <f>IF(Sheet1!B5541&gt;0, 0.055366*Sheet1!B5541^2 - 66.994903*Sheet1!B5541+ 20250.256295, 0)</f>
        <v>7.5911537494030199</v>
      </c>
      <c r="C5541">
        <f t="shared" si="86"/>
        <v>7591153.7494030204</v>
      </c>
    </row>
    <row r="5542" spans="1:3" x14ac:dyDescent="0.2">
      <c r="A5542" s="1">
        <v>38199.333333333336</v>
      </c>
      <c r="B5542">
        <f>IF(Sheet1!B5542&gt;0, 0.055366*Sheet1!B5542^2 - 66.994903*Sheet1!B5542+ 20250.256295, 0)</f>
        <v>9.5872474641546432</v>
      </c>
      <c r="C5542">
        <f t="shared" si="86"/>
        <v>9587247.4641546439</v>
      </c>
    </row>
    <row r="5543" spans="1:3" x14ac:dyDescent="0.2">
      <c r="A5543" s="1">
        <v>38200.333333333336</v>
      </c>
      <c r="B5543">
        <f>IF(Sheet1!B5543&gt;0, 0.055366*Sheet1!B5543^2 - 66.994903*Sheet1!B5543+ 20250.256295, 0)</f>
        <v>12.163330698866048</v>
      </c>
      <c r="C5543">
        <f t="shared" si="86"/>
        <v>12163330.698866047</v>
      </c>
    </row>
    <row r="5544" spans="1:3" x14ac:dyDescent="0.2">
      <c r="A5544" s="1">
        <v>38201.333333333336</v>
      </c>
      <c r="B5544">
        <f>IF(Sheet1!B5544&gt;0, 0.055366*Sheet1!B5544^2 - 66.994903*Sheet1!B5544+ 20250.256295, 0)</f>
        <v>17.68173474257128</v>
      </c>
      <c r="C5544">
        <f t="shared" si="86"/>
        <v>17681734.742571279</v>
      </c>
    </row>
    <row r="5545" spans="1:3" x14ac:dyDescent="0.2">
      <c r="A5545" s="1">
        <v>38202.333333333336</v>
      </c>
      <c r="B5545">
        <f>IF(Sheet1!B5545&gt;0, 0.055366*Sheet1!B5545^2 - 66.994903*Sheet1!B5545+ 20250.256295, 0)</f>
        <v>25.64674055037176</v>
      </c>
      <c r="C5545">
        <f t="shared" si="86"/>
        <v>25646740.550371759</v>
      </c>
    </row>
    <row r="5546" spans="1:3" x14ac:dyDescent="0.2">
      <c r="A5546" s="1">
        <v>38203.333333333336</v>
      </c>
      <c r="B5546">
        <f>IF(Sheet1!B5546&gt;0, 0.055366*Sheet1!B5546^2 - 66.994903*Sheet1!B5546+ 20250.256295, 0)</f>
        <v>27.901869217792409</v>
      </c>
      <c r="C5546">
        <f t="shared" si="86"/>
        <v>27901869.21779241</v>
      </c>
    </row>
    <row r="5547" spans="1:3" x14ac:dyDescent="0.2">
      <c r="A5547" s="1">
        <v>38204.333333333336</v>
      </c>
      <c r="B5547">
        <f>IF(Sheet1!B5547&gt;0, 0.055366*Sheet1!B5547^2 - 66.994903*Sheet1!B5547+ 20250.256295, 0)</f>
        <v>28.529822211647115</v>
      </c>
      <c r="C5547">
        <f t="shared" si="86"/>
        <v>28529822.211647116</v>
      </c>
    </row>
    <row r="5548" spans="1:3" x14ac:dyDescent="0.2">
      <c r="A5548" s="1">
        <v>38205.333333333336</v>
      </c>
      <c r="B5548">
        <f>IF(Sheet1!B5548&gt;0, 0.055366*Sheet1!B5548^2 - 66.994903*Sheet1!B5548+ 20250.256295, 0)</f>
        <v>28.592937999997957</v>
      </c>
      <c r="C5548">
        <f t="shared" si="86"/>
        <v>28592937.999997959</v>
      </c>
    </row>
    <row r="5549" spans="1:3" x14ac:dyDescent="0.2">
      <c r="A5549" s="1">
        <v>38206.333333333336</v>
      </c>
      <c r="B5549">
        <f>IF(Sheet1!B5549&gt;0, 0.055366*Sheet1!B5549^2 - 66.994903*Sheet1!B5549+ 20250.256295, 0)</f>
        <v>28.278186487230414</v>
      </c>
      <c r="C5549">
        <f t="shared" si="86"/>
        <v>28278186.487230413</v>
      </c>
    </row>
    <row r="5550" spans="1:3" x14ac:dyDescent="0.2">
      <c r="A5550" s="1">
        <v>38207.333333333336</v>
      </c>
      <c r="B5550">
        <f>IF(Sheet1!B5550&gt;0, 0.055366*Sheet1!B5550^2 - 66.994903*Sheet1!B5550+ 20250.256295, 0)</f>
        <v>28.215292325032351</v>
      </c>
      <c r="C5550">
        <f t="shared" si="86"/>
        <v>28215292.32503235</v>
      </c>
    </row>
    <row r="5551" spans="1:3" x14ac:dyDescent="0.2">
      <c r="A5551" s="1">
        <v>38208.333333333336</v>
      </c>
      <c r="B5551">
        <f>IF(Sheet1!B5551&gt;0, 0.055366*Sheet1!B5551^2 - 66.994903*Sheet1!B5551+ 20250.256295, 0)</f>
        <v>28.215292325032351</v>
      </c>
      <c r="C5551">
        <f t="shared" si="86"/>
        <v>28215292.32503235</v>
      </c>
    </row>
    <row r="5552" spans="1:3" x14ac:dyDescent="0.2">
      <c r="A5552" s="1">
        <v>38209.333333333336</v>
      </c>
      <c r="B5552">
        <f>IF(Sheet1!B5552&gt;0, 0.055366*Sheet1!B5552^2 - 66.994903*Sheet1!B5552+ 20250.256295, 0)</f>
        <v>28.215292325032351</v>
      </c>
      <c r="C5552">
        <f t="shared" si="86"/>
        <v>28215292.32503235</v>
      </c>
    </row>
    <row r="5553" spans="1:3" x14ac:dyDescent="0.2">
      <c r="A5553" s="1">
        <v>38210.333333333336</v>
      </c>
      <c r="B5553">
        <f>IF(Sheet1!B5553&gt;0, 0.055366*Sheet1!B5553^2 - 66.994903*Sheet1!B5553+ 20250.256295, 0)</f>
        <v>28.058442423989618</v>
      </c>
      <c r="C5553">
        <f t="shared" si="86"/>
        <v>28058442.423989616</v>
      </c>
    </row>
    <row r="5554" spans="1:3" x14ac:dyDescent="0.2">
      <c r="A5554" s="1">
        <v>38211.333333333336</v>
      </c>
      <c r="B5554">
        <f>IF(Sheet1!B5554&gt;0, 0.055366*Sheet1!B5554^2 - 66.994903*Sheet1!B5554+ 20250.256295, 0)</f>
        <v>27.964350611586269</v>
      </c>
      <c r="C5554">
        <f t="shared" si="86"/>
        <v>27964350.611586269</v>
      </c>
    </row>
    <row r="5555" spans="1:3" x14ac:dyDescent="0.2">
      <c r="A5555" s="1">
        <v>38212.333333333336</v>
      </c>
      <c r="B5555">
        <f>IF(Sheet1!B5555&gt;0, 0.055366*Sheet1!B5555^2 - 66.994903*Sheet1!B5555+ 20250.256295, 0)</f>
        <v>27.651813333264727</v>
      </c>
      <c r="C5555">
        <f t="shared" si="86"/>
        <v>27651813.333264727</v>
      </c>
    </row>
    <row r="5556" spans="1:3" x14ac:dyDescent="0.2">
      <c r="A5556" s="1">
        <v>38213.333333333336</v>
      </c>
      <c r="B5556">
        <f>IF(Sheet1!B5556&gt;0, 0.055366*Sheet1!B5556^2 - 66.994903*Sheet1!B5556+ 20250.256295, 0)</f>
        <v>28.089828551128448</v>
      </c>
      <c r="C5556">
        <f t="shared" si="86"/>
        <v>28089828.551128447</v>
      </c>
    </row>
    <row r="5557" spans="1:3" x14ac:dyDescent="0.2">
      <c r="A5557" s="1">
        <v>38214.333333333336</v>
      </c>
      <c r="B5557">
        <f>IF(Sheet1!B5557&gt;0, 0.055366*Sheet1!B5557^2 - 66.994903*Sheet1!B5557+ 20250.256295, 0)</f>
        <v>28.972178086012718</v>
      </c>
      <c r="C5557">
        <f t="shared" si="86"/>
        <v>28972178.086012717</v>
      </c>
    </row>
    <row r="5558" spans="1:3" x14ac:dyDescent="0.2">
      <c r="A5558" s="1">
        <v>38215.333333333336</v>
      </c>
      <c r="B5558">
        <f>IF(Sheet1!B5558&gt;0, 0.055366*Sheet1!B5558^2 - 66.994903*Sheet1!B5558+ 20250.256295, 0)</f>
        <v>28.43542389619688</v>
      </c>
      <c r="C5558">
        <f t="shared" si="86"/>
        <v>28435423.896196879</v>
      </c>
    </row>
    <row r="5559" spans="1:3" x14ac:dyDescent="0.2">
      <c r="A5559" s="1">
        <v>38216.333333333336</v>
      </c>
      <c r="B5559">
        <f>IF(Sheet1!B5559&gt;0, 0.055366*Sheet1!B5559^2 - 66.994903*Sheet1!B5559+ 20250.256295, 0)</f>
        <v>28.719109950525308</v>
      </c>
      <c r="C5559">
        <f t="shared" si="86"/>
        <v>28719109.950525306</v>
      </c>
    </row>
    <row r="5560" spans="1:3" x14ac:dyDescent="0.2">
      <c r="A5560" s="1">
        <v>38217.333333333336</v>
      </c>
      <c r="B5560">
        <f>IF(Sheet1!B5560&gt;0, 0.055366*Sheet1!B5560^2 - 66.994903*Sheet1!B5560+ 20250.256295, 0)</f>
        <v>28.908796292158513</v>
      </c>
      <c r="C5560">
        <f t="shared" si="86"/>
        <v>28908796.292158514</v>
      </c>
    </row>
    <row r="5561" spans="1:3" x14ac:dyDescent="0.2">
      <c r="A5561" s="1">
        <v>38218.333333333336</v>
      </c>
      <c r="B5561">
        <f>IF(Sheet1!B5561&gt;0, 0.055366*Sheet1!B5561^2 - 66.994903*Sheet1!B5561+ 20250.256295, 0)</f>
        <v>29.067333988081373</v>
      </c>
      <c r="C5561">
        <f t="shared" si="86"/>
        <v>29067333.988081373</v>
      </c>
    </row>
    <row r="5562" spans="1:3" x14ac:dyDescent="0.2">
      <c r="A5562" s="1">
        <v>38219.333333333336</v>
      </c>
      <c r="B5562">
        <f>IF(Sheet1!B5562&gt;0, 0.055366*Sheet1!B5562^2 - 66.994903*Sheet1!B5562+ 20250.256295, 0)</f>
        <v>29.225955209120002</v>
      </c>
      <c r="C5562">
        <f t="shared" si="86"/>
        <v>29225955.209120002</v>
      </c>
    </row>
    <row r="5563" spans="1:3" x14ac:dyDescent="0.2">
      <c r="A5563" s="1">
        <v>38220.333333333336</v>
      </c>
      <c r="B5563">
        <f>IF(Sheet1!B5563&gt;0, 0.055366*Sheet1!B5563^2 - 66.994903*Sheet1!B5563+ 20250.256295, 0)</f>
        <v>29.098881236554007</v>
      </c>
      <c r="C5563">
        <f t="shared" si="86"/>
        <v>29098881.236554008</v>
      </c>
    </row>
    <row r="5564" spans="1:3" x14ac:dyDescent="0.2">
      <c r="A5564" s="1">
        <v>38221.333333333336</v>
      </c>
      <c r="B5564">
        <f>IF(Sheet1!B5564&gt;0, 0.055366*Sheet1!B5564^2 - 66.994903*Sheet1!B5564+ 20250.256295, 0)</f>
        <v>29.067333988081373</v>
      </c>
      <c r="C5564">
        <f t="shared" si="86"/>
        <v>29067333.988081373</v>
      </c>
    </row>
    <row r="5565" spans="1:3" x14ac:dyDescent="0.2">
      <c r="A5565" s="1">
        <v>38222.333333333336</v>
      </c>
      <c r="B5565">
        <f>IF(Sheet1!B5565&gt;0, 0.055366*Sheet1!B5565^2 - 66.994903*Sheet1!B5565+ 20250.256295, 0)</f>
        <v>29.257751439359708</v>
      </c>
      <c r="C5565">
        <f t="shared" si="86"/>
        <v>29257751.43935971</v>
      </c>
    </row>
    <row r="5566" spans="1:3" x14ac:dyDescent="0.2">
      <c r="A5566" s="1">
        <v>38223.333333333336</v>
      </c>
      <c r="B5566">
        <f>IF(Sheet1!B5566&gt;0, 0.055366*Sheet1!B5566^2 - 66.994903*Sheet1!B5566+ 20250.256295, 0)</f>
        <v>29.289364783704514</v>
      </c>
      <c r="C5566">
        <f t="shared" si="86"/>
        <v>29289364.783704512</v>
      </c>
    </row>
    <row r="5567" spans="1:3" x14ac:dyDescent="0.2">
      <c r="A5567" s="1">
        <v>38224.333333333336</v>
      </c>
      <c r="B5567">
        <f>IF(Sheet1!B5567&gt;0, 0.055366*Sheet1!B5567^2 - 66.994903*Sheet1!B5567+ 20250.256295, 0)</f>
        <v>29.035604259224783</v>
      </c>
      <c r="C5567">
        <f t="shared" si="86"/>
        <v>29035604.259224784</v>
      </c>
    </row>
    <row r="5568" spans="1:3" x14ac:dyDescent="0.2">
      <c r="A5568" s="1">
        <v>38225.333333333336</v>
      </c>
      <c r="B5568">
        <f>IF(Sheet1!B5568&gt;0, 0.055366*Sheet1!B5568^2 - 66.994903*Sheet1!B5568+ 20250.256295, 0)</f>
        <v>29.289364783704514</v>
      </c>
      <c r="C5568">
        <f t="shared" si="86"/>
        <v>29289364.783704512</v>
      </c>
    </row>
    <row r="5569" spans="1:3" x14ac:dyDescent="0.2">
      <c r="A5569" s="1">
        <v>38226.333333333336</v>
      </c>
      <c r="B5569">
        <f>IF(Sheet1!B5569&gt;0, 0.055366*Sheet1!B5569^2 - 66.994903*Sheet1!B5569+ 20250.256295, 0)</f>
        <v>29.321183135969477</v>
      </c>
      <c r="C5569">
        <f t="shared" si="86"/>
        <v>29321183.135969479</v>
      </c>
    </row>
    <row r="5570" spans="1:3" x14ac:dyDescent="0.2">
      <c r="A5570" s="1">
        <v>38227.333333333336</v>
      </c>
      <c r="B5570">
        <f>IF(Sheet1!B5570&gt;0, 0.055366*Sheet1!B5570^2 - 66.994903*Sheet1!B5570+ 20250.256295, 0)</f>
        <v>29.416704761773872</v>
      </c>
      <c r="C5570">
        <f t="shared" si="86"/>
        <v>29416704.761773873</v>
      </c>
    </row>
    <row r="5571" spans="1:3" x14ac:dyDescent="0.2">
      <c r="A5571" s="1">
        <v>38228.333333333336</v>
      </c>
      <c r="B5571">
        <f>IF(Sheet1!B5571&gt;0, 0.055366*Sheet1!B5571^2 - 66.994903*Sheet1!B5571+ 20250.256295, 0)</f>
        <v>29.416704761773872</v>
      </c>
      <c r="C5571">
        <f t="shared" si="86"/>
        <v>29416704.761773873</v>
      </c>
    </row>
    <row r="5572" spans="1:3" x14ac:dyDescent="0.2">
      <c r="A5572" s="1">
        <v>38229.333333333336</v>
      </c>
      <c r="B5572">
        <f>IF(Sheet1!B5572&gt;0, 0.055366*Sheet1!B5572^2 - 66.994903*Sheet1!B5572+ 20250.256295, 0)</f>
        <v>29.416704761773872</v>
      </c>
      <c r="C5572">
        <f t="shared" ref="C5572:C5635" si="87">IF(B5572&gt;0, B5572*1000000, "")</f>
        <v>29416704.761773873</v>
      </c>
    </row>
    <row r="5573" spans="1:3" x14ac:dyDescent="0.2">
      <c r="A5573" s="1">
        <v>38230.333333333336</v>
      </c>
      <c r="B5573">
        <f>IF(Sheet1!B5573&gt;0, 0.055366*Sheet1!B5573^2 - 66.994903*Sheet1!B5573+ 20250.256295, 0)</f>
        <v>29.416704761773872</v>
      </c>
      <c r="C5573">
        <f t="shared" si="87"/>
        <v>29416704.761773873</v>
      </c>
    </row>
    <row r="5574" spans="1:3" x14ac:dyDescent="0.2">
      <c r="A5574" s="1">
        <v>38231.333333333336</v>
      </c>
      <c r="B5574">
        <f>IF(Sheet1!B5574&gt;0, 0.055366*Sheet1!B5574^2 - 66.994903*Sheet1!B5574+ 20250.256295, 0)</f>
        <v>29.512131787254475</v>
      </c>
      <c r="C5574">
        <f t="shared" si="87"/>
        <v>29512131.787254475</v>
      </c>
    </row>
    <row r="5575" spans="1:3" x14ac:dyDescent="0.2">
      <c r="A5575" s="1">
        <v>38232.333333333336</v>
      </c>
      <c r="B5575">
        <f>IF(Sheet1!B5575&gt;0, 0.055366*Sheet1!B5575^2 - 66.994903*Sheet1!B5575+ 20250.256295, 0)</f>
        <v>29.544027735730197</v>
      </c>
      <c r="C5575">
        <f t="shared" si="87"/>
        <v>29544027.735730197</v>
      </c>
    </row>
    <row r="5576" spans="1:3" x14ac:dyDescent="0.2">
      <c r="A5576" s="1">
        <v>38233.333333333336</v>
      </c>
      <c r="B5576">
        <f>IF(Sheet1!B5576&gt;0, 0.055366*Sheet1!B5576^2 - 66.994903*Sheet1!B5576+ 20250.256295, 0)</f>
        <v>29.512131787254475</v>
      </c>
      <c r="C5576">
        <f t="shared" si="87"/>
        <v>29512131.787254475</v>
      </c>
    </row>
    <row r="5577" spans="1:3" x14ac:dyDescent="0.2">
      <c r="A5577" s="1">
        <v>38234.333333333336</v>
      </c>
      <c r="B5577">
        <f>IF(Sheet1!B5577&gt;0, 0.055366*Sheet1!B5577^2 - 66.994903*Sheet1!B5577+ 20250.256295, 0)</f>
        <v>29.480441319843521</v>
      </c>
      <c r="C5577">
        <f t="shared" si="87"/>
        <v>29480441.319843523</v>
      </c>
    </row>
    <row r="5578" spans="1:3" x14ac:dyDescent="0.2">
      <c r="A5578" s="1">
        <v>38235.333333333336</v>
      </c>
      <c r="B5578">
        <f>IF(Sheet1!B5578&gt;0, 0.055366*Sheet1!B5578^2 - 66.994903*Sheet1!B5578+ 20250.256295, 0)</f>
        <v>29.448567493389419</v>
      </c>
      <c r="C5578">
        <f t="shared" si="87"/>
        <v>29448567.49338942</v>
      </c>
    </row>
    <row r="5579" spans="1:3" x14ac:dyDescent="0.2">
      <c r="A5579" s="1">
        <v>38236.333333333336</v>
      </c>
      <c r="B5579">
        <f>IF(Sheet1!B5579&gt;0, 0.055366*Sheet1!B5579^2 - 66.994903*Sheet1!B5579+ 20250.256295, 0)</f>
        <v>29.416704761773872</v>
      </c>
      <c r="C5579">
        <f t="shared" si="87"/>
        <v>29416704.761773873</v>
      </c>
    </row>
    <row r="5580" spans="1:3" x14ac:dyDescent="0.2">
      <c r="A5580" s="1">
        <v>38237.333333333336</v>
      </c>
      <c r="B5580">
        <f>IF(Sheet1!B5580&gt;0, 0.055366*Sheet1!B5580^2 - 66.994903*Sheet1!B5580+ 20250.256295, 0)</f>
        <v>29.480441319843521</v>
      </c>
      <c r="C5580">
        <f t="shared" si="87"/>
        <v>29480441.319843523</v>
      </c>
    </row>
    <row r="5581" spans="1:3" x14ac:dyDescent="0.2">
      <c r="A5581" s="1">
        <v>38238.333333333336</v>
      </c>
      <c r="B5581">
        <f>IF(Sheet1!B5581&gt;0, 0.055366*Sheet1!B5581^2 - 66.994903*Sheet1!B5581+ 20250.256295, 0)</f>
        <v>29.607852917193668</v>
      </c>
      <c r="C5581">
        <f t="shared" si="87"/>
        <v>29607852.917193666</v>
      </c>
    </row>
    <row r="5582" spans="1:3" x14ac:dyDescent="0.2">
      <c r="A5582" s="1">
        <v>38239.333333333336</v>
      </c>
      <c r="B5582">
        <f>IF(Sheet1!B5582&gt;0, 0.055366*Sheet1!B5582^2 - 66.994903*Sheet1!B5582+ 20250.256295, 0)</f>
        <v>29.639782150185056</v>
      </c>
      <c r="C5582">
        <f t="shared" si="87"/>
        <v>29639782.150185056</v>
      </c>
    </row>
    <row r="5583" spans="1:3" x14ac:dyDescent="0.2">
      <c r="A5583" s="1">
        <v>38240.333333333336</v>
      </c>
      <c r="B5583">
        <f>IF(Sheet1!B5583&gt;0, 0.055366*Sheet1!B5583^2 - 66.994903*Sheet1!B5583+ 20250.256295, 0)</f>
        <v>29.607852917193668</v>
      </c>
      <c r="C5583">
        <f t="shared" si="87"/>
        <v>29607852.917193666</v>
      </c>
    </row>
    <row r="5584" spans="1:3" x14ac:dyDescent="0.2">
      <c r="A5584" s="1">
        <v>38241.333333333336</v>
      </c>
      <c r="B5584">
        <f>IF(Sheet1!B5584&gt;0, 0.055366*Sheet1!B5584^2 - 66.994903*Sheet1!B5584+ 20250.256295, 0)</f>
        <v>29.575934779040836</v>
      </c>
      <c r="C5584">
        <f t="shared" si="87"/>
        <v>29575934.779040836</v>
      </c>
    </row>
    <row r="5585" spans="1:3" x14ac:dyDescent="0.2">
      <c r="A5585" s="1">
        <v>38242.333333333336</v>
      </c>
      <c r="B5585">
        <f>IF(Sheet1!B5585&gt;0, 0.055366*Sheet1!B5585^2 - 66.994903*Sheet1!B5585+ 20250.256295, 0)</f>
        <v>29.575934779040836</v>
      </c>
      <c r="C5585">
        <f t="shared" si="87"/>
        <v>29575934.779040836</v>
      </c>
    </row>
    <row r="5586" spans="1:3" x14ac:dyDescent="0.2">
      <c r="A5586" s="1">
        <v>38243.333333333336</v>
      </c>
      <c r="B5586">
        <f>IF(Sheet1!B5586&gt;0, 0.055366*Sheet1!B5586^2 - 66.994903*Sheet1!B5586+ 20250.256295, 0)</f>
        <v>29.607852917193668</v>
      </c>
      <c r="C5586">
        <f t="shared" si="87"/>
        <v>29607852.917193666</v>
      </c>
    </row>
    <row r="5587" spans="1:3" x14ac:dyDescent="0.2">
      <c r="A5587" s="1">
        <v>38244.333333333336</v>
      </c>
      <c r="B5587">
        <f>IF(Sheet1!B5587&gt;0, 0.055366*Sheet1!B5587^2 - 66.994903*Sheet1!B5587+ 20250.256295, 0)</f>
        <v>29.607852917193668</v>
      </c>
      <c r="C5587">
        <f t="shared" si="87"/>
        <v>29607852.917193666</v>
      </c>
    </row>
    <row r="5588" spans="1:3" x14ac:dyDescent="0.2">
      <c r="A5588" s="1">
        <v>38245.333333333336</v>
      </c>
      <c r="B5588">
        <f>IF(Sheet1!B5588&gt;0, 0.055366*Sheet1!B5588^2 - 66.994903*Sheet1!B5588+ 20250.256295, 0)</f>
        <v>29.575934779040836</v>
      </c>
      <c r="C5588">
        <f t="shared" si="87"/>
        <v>29575934.779040836</v>
      </c>
    </row>
    <row r="5589" spans="1:3" x14ac:dyDescent="0.2">
      <c r="A5589" s="1">
        <v>38246.333333333336</v>
      </c>
      <c r="B5589">
        <f>IF(Sheet1!B5589&gt;0, 0.055366*Sheet1!B5589^2 - 66.994903*Sheet1!B5589+ 20250.256295, 0)</f>
        <v>29.575934779040836</v>
      </c>
      <c r="C5589">
        <f t="shared" si="87"/>
        <v>29575934.779040836</v>
      </c>
    </row>
    <row r="5590" spans="1:3" x14ac:dyDescent="0.2">
      <c r="A5590" s="1">
        <v>38247.333333333336</v>
      </c>
      <c r="B5590">
        <f>IF(Sheet1!B5590&gt;0, 0.055366*Sheet1!B5590^2 - 66.994903*Sheet1!B5590+ 20250.256295, 0)</f>
        <v>29.575934779040836</v>
      </c>
      <c r="C5590">
        <f t="shared" si="87"/>
        <v>29575934.779040836</v>
      </c>
    </row>
    <row r="5591" spans="1:3" x14ac:dyDescent="0.2">
      <c r="A5591" s="1">
        <v>38248.333333333336</v>
      </c>
      <c r="B5591">
        <f>IF(Sheet1!B5591&gt;0, 0.055366*Sheet1!B5591^2 - 66.994903*Sheet1!B5591+ 20250.256295, 0)</f>
        <v>29.544027735730197</v>
      </c>
      <c r="C5591">
        <f t="shared" si="87"/>
        <v>29544027.735730197</v>
      </c>
    </row>
    <row r="5592" spans="1:3" x14ac:dyDescent="0.2">
      <c r="A5592" s="1">
        <v>38249.333333333336</v>
      </c>
      <c r="B5592">
        <f>IF(Sheet1!B5592&gt;0, 0.055366*Sheet1!B5592^2 - 66.994903*Sheet1!B5592+ 20250.256295, 0)</f>
        <v>29.544027735730197</v>
      </c>
      <c r="C5592">
        <f t="shared" si="87"/>
        <v>29544027.735730197</v>
      </c>
    </row>
    <row r="5593" spans="1:3" x14ac:dyDescent="0.2">
      <c r="A5593" s="1">
        <v>38250.333333333336</v>
      </c>
      <c r="B5593">
        <f>IF(Sheet1!B5593&gt;0, 0.055366*Sheet1!B5593^2 - 66.994903*Sheet1!B5593+ 20250.256295, 0)</f>
        <v>29.512131787254475</v>
      </c>
      <c r="C5593">
        <f t="shared" si="87"/>
        <v>29512131.787254475</v>
      </c>
    </row>
    <row r="5594" spans="1:3" x14ac:dyDescent="0.2">
      <c r="A5594" s="1">
        <v>38251.333333333336</v>
      </c>
      <c r="B5594">
        <f>IF(Sheet1!B5594&gt;0, 0.055366*Sheet1!B5594^2 - 66.994903*Sheet1!B5594+ 20250.256295, 0)</f>
        <v>29.512131787254475</v>
      </c>
      <c r="C5594">
        <f t="shared" si="87"/>
        <v>29512131.787254475</v>
      </c>
    </row>
    <row r="5595" spans="1:3" x14ac:dyDescent="0.2">
      <c r="A5595" s="1">
        <v>38252.333333333336</v>
      </c>
      <c r="B5595">
        <f>IF(Sheet1!B5595&gt;0, 0.055366*Sheet1!B5595^2 - 66.994903*Sheet1!B5595+ 20250.256295, 0)</f>
        <v>29.480441319843521</v>
      </c>
      <c r="C5595">
        <f t="shared" si="87"/>
        <v>29480441.319843523</v>
      </c>
    </row>
    <row r="5596" spans="1:3" x14ac:dyDescent="0.2">
      <c r="A5596" s="1">
        <v>38253.333333333336</v>
      </c>
      <c r="B5596">
        <f>IF(Sheet1!B5596&gt;0, 0.055366*Sheet1!B5596^2 - 66.994903*Sheet1!B5596+ 20250.256295, 0)</f>
        <v>29.448567493389419</v>
      </c>
      <c r="C5596">
        <f t="shared" si="87"/>
        <v>29448567.49338942</v>
      </c>
    </row>
    <row r="5597" spans="1:3" x14ac:dyDescent="0.2">
      <c r="A5597" s="1">
        <v>38254.333333333336</v>
      </c>
      <c r="B5597">
        <f>IF(Sheet1!B5597&gt;0, 0.055366*Sheet1!B5597^2 - 66.994903*Sheet1!B5597+ 20250.256295, 0)</f>
        <v>29.416704761773872</v>
      </c>
      <c r="C5597">
        <f t="shared" si="87"/>
        <v>29416704.761773873</v>
      </c>
    </row>
    <row r="5598" spans="1:3" x14ac:dyDescent="0.2">
      <c r="A5598" s="1">
        <v>38255.333333333336</v>
      </c>
      <c r="B5598">
        <f>IF(Sheet1!B5598&gt;0, 0.055366*Sheet1!B5598^2 - 66.994903*Sheet1!B5598+ 20250.256295, 0)</f>
        <v>29.448567493389419</v>
      </c>
      <c r="C5598">
        <f t="shared" si="87"/>
        <v>29448567.49338942</v>
      </c>
    </row>
    <row r="5599" spans="1:3" x14ac:dyDescent="0.2">
      <c r="A5599" s="1">
        <v>38256.333333333336</v>
      </c>
      <c r="B5599">
        <f>IF(Sheet1!B5599&gt;0, 0.055366*Sheet1!B5599^2 - 66.994903*Sheet1!B5599+ 20250.256295, 0)</f>
        <v>29.448567493389419</v>
      </c>
      <c r="C5599">
        <f t="shared" si="87"/>
        <v>29448567.49338942</v>
      </c>
    </row>
    <row r="5600" spans="1:3" x14ac:dyDescent="0.2">
      <c r="A5600" s="1">
        <v>38257.333333333336</v>
      </c>
      <c r="B5600">
        <f>IF(Sheet1!B5600&gt;0, 0.055366*Sheet1!B5600^2 - 66.994903*Sheet1!B5600+ 20250.256295, 0)</f>
        <v>29.416704761773872</v>
      </c>
      <c r="C5600">
        <f t="shared" si="87"/>
        <v>29416704.761773873</v>
      </c>
    </row>
    <row r="5601" spans="1:3" x14ac:dyDescent="0.2">
      <c r="A5601" s="1">
        <v>38258.333333333336</v>
      </c>
      <c r="B5601">
        <f>IF(Sheet1!B5601&gt;0, 0.055366*Sheet1!B5601^2 - 66.994903*Sheet1!B5601+ 20250.256295, 0)</f>
        <v>29.416704761773872</v>
      </c>
      <c r="C5601">
        <f t="shared" si="87"/>
        <v>29416704.761773873</v>
      </c>
    </row>
    <row r="5602" spans="1:3" x14ac:dyDescent="0.2">
      <c r="A5602" s="1">
        <v>38259.333333333336</v>
      </c>
      <c r="B5602">
        <f>IF(Sheet1!B5602&gt;0, 0.055366*Sheet1!B5602^2 - 66.994903*Sheet1!B5602+ 20250.256295, 0)</f>
        <v>29.512131787254475</v>
      </c>
      <c r="C5602">
        <f t="shared" si="87"/>
        <v>29512131.787254475</v>
      </c>
    </row>
    <row r="5603" spans="1:3" x14ac:dyDescent="0.2">
      <c r="A5603" s="1">
        <v>38260.333333333336</v>
      </c>
      <c r="B5603">
        <f>IF(Sheet1!B5603&gt;0, 0.055366*Sheet1!B5603^2 - 66.994903*Sheet1!B5603+ 20250.256295, 0)</f>
        <v>29.544027735730197</v>
      </c>
      <c r="C5603">
        <f t="shared" si="87"/>
        <v>29544027.735730197</v>
      </c>
    </row>
    <row r="5604" spans="1:3" x14ac:dyDescent="0.2">
      <c r="A5604" s="1">
        <v>38261.333333333336</v>
      </c>
      <c r="B5604">
        <f>IF(Sheet1!B5604&gt;0, 0.055366*Sheet1!B5604^2 - 66.994903*Sheet1!B5604+ 20250.256295, 0)</f>
        <v>29.544027735730197</v>
      </c>
      <c r="C5604">
        <f t="shared" si="87"/>
        <v>29544027.735730197</v>
      </c>
    </row>
    <row r="5605" spans="1:3" x14ac:dyDescent="0.2">
      <c r="A5605" s="1">
        <v>38262.333333333336</v>
      </c>
      <c r="B5605">
        <f>IF(Sheet1!B5605&gt;0, 0.055366*Sheet1!B5605^2 - 66.994903*Sheet1!B5605+ 20250.256295, 0)</f>
        <v>29.544027735730197</v>
      </c>
      <c r="C5605">
        <f t="shared" si="87"/>
        <v>29544027.735730197</v>
      </c>
    </row>
    <row r="5606" spans="1:3" x14ac:dyDescent="0.2">
      <c r="A5606" s="1">
        <v>38263.333333333336</v>
      </c>
      <c r="B5606">
        <f>IF(Sheet1!B5606&gt;0, 0.055366*Sheet1!B5606^2 - 66.994903*Sheet1!B5606+ 20250.256295, 0)</f>
        <v>29.544027735730197</v>
      </c>
      <c r="C5606">
        <f t="shared" si="87"/>
        <v>29544027.735730197</v>
      </c>
    </row>
    <row r="5607" spans="1:3" x14ac:dyDescent="0.2">
      <c r="A5607" s="1">
        <v>38264.333333333336</v>
      </c>
      <c r="B5607">
        <f>IF(Sheet1!B5607&gt;0, 0.055366*Sheet1!B5607^2 - 66.994903*Sheet1!B5607+ 20250.256295, 0)</f>
        <v>29.512131787254475</v>
      </c>
      <c r="C5607">
        <f t="shared" si="87"/>
        <v>29512131.787254475</v>
      </c>
    </row>
    <row r="5608" spans="1:3" x14ac:dyDescent="0.2">
      <c r="A5608" s="1">
        <v>38265.333333333336</v>
      </c>
      <c r="B5608">
        <f>IF(Sheet1!B5608&gt;0, 0.055366*Sheet1!B5608^2 - 66.994903*Sheet1!B5608+ 20250.256295, 0)</f>
        <v>29.512131787254475</v>
      </c>
      <c r="C5608">
        <f t="shared" si="87"/>
        <v>29512131.787254475</v>
      </c>
    </row>
    <row r="5609" spans="1:3" x14ac:dyDescent="0.2">
      <c r="A5609" s="1">
        <v>38266.333333333336</v>
      </c>
      <c r="B5609">
        <f>IF(Sheet1!B5609&gt;0, 0.055366*Sheet1!B5609^2 - 66.994903*Sheet1!B5609+ 20250.256295, 0)</f>
        <v>29.480441319843521</v>
      </c>
      <c r="C5609">
        <f t="shared" si="87"/>
        <v>29480441.319843523</v>
      </c>
    </row>
    <row r="5610" spans="1:3" x14ac:dyDescent="0.2">
      <c r="A5610" s="1">
        <v>38267.333333333336</v>
      </c>
      <c r="B5610">
        <f>IF(Sheet1!B5610&gt;0, 0.055366*Sheet1!B5610^2 - 66.994903*Sheet1!B5610+ 20250.256295, 0)</f>
        <v>29.448567493389419</v>
      </c>
      <c r="C5610">
        <f t="shared" si="87"/>
        <v>29448567.49338942</v>
      </c>
    </row>
    <row r="5611" spans="1:3" x14ac:dyDescent="0.2">
      <c r="A5611" s="1">
        <v>38268.333333333336</v>
      </c>
      <c r="B5611">
        <f>IF(Sheet1!B5611&gt;0, 0.055366*Sheet1!B5611^2 - 66.994903*Sheet1!B5611+ 20250.256295, 0)</f>
        <v>29.416704761773872</v>
      </c>
      <c r="C5611">
        <f t="shared" si="87"/>
        <v>29416704.761773873</v>
      </c>
    </row>
    <row r="5612" spans="1:3" x14ac:dyDescent="0.2">
      <c r="A5612" s="1">
        <v>38269.333333333336</v>
      </c>
      <c r="B5612">
        <f>IF(Sheet1!B5612&gt;0, 0.055366*Sheet1!B5612^2 - 66.994903*Sheet1!B5612+ 20250.256295, 0)</f>
        <v>29.384853125004156</v>
      </c>
      <c r="C5612">
        <f t="shared" si="87"/>
        <v>29384853.125004157</v>
      </c>
    </row>
    <row r="5613" spans="1:3" x14ac:dyDescent="0.2">
      <c r="A5613" s="1">
        <v>38270.333333333336</v>
      </c>
      <c r="B5613">
        <f>IF(Sheet1!B5613&gt;0, 0.055366*Sheet1!B5613^2 - 66.994903*Sheet1!B5613+ 20250.256295, 0)</f>
        <v>29.353012583062082</v>
      </c>
      <c r="C5613">
        <f t="shared" si="87"/>
        <v>29353012.583062083</v>
      </c>
    </row>
    <row r="5614" spans="1:3" x14ac:dyDescent="0.2">
      <c r="A5614" s="1">
        <v>38271.333333333336</v>
      </c>
      <c r="B5614">
        <f>IF(Sheet1!B5614&gt;0, 0.055366*Sheet1!B5614^2 - 66.994903*Sheet1!B5614+ 20250.256295, 0)</f>
        <v>29.321183135969477</v>
      </c>
      <c r="C5614">
        <f t="shared" si="87"/>
        <v>29321183.135969479</v>
      </c>
    </row>
    <row r="5615" spans="1:3" x14ac:dyDescent="0.2">
      <c r="A5615" s="1">
        <v>38272.333333333336</v>
      </c>
      <c r="B5615">
        <f>IF(Sheet1!B5615&gt;0, 0.055366*Sheet1!B5615^2 - 66.994903*Sheet1!B5615+ 20250.256295, 0)</f>
        <v>29.289364783704514</v>
      </c>
      <c r="C5615">
        <f t="shared" si="87"/>
        <v>29289364.783704512</v>
      </c>
    </row>
    <row r="5616" spans="1:3" x14ac:dyDescent="0.2">
      <c r="A5616" s="1">
        <v>38273.333333333336</v>
      </c>
      <c r="B5616">
        <f>IF(Sheet1!B5616&gt;0, 0.055366*Sheet1!B5616^2 - 66.994903*Sheet1!B5616+ 20250.256295, 0)</f>
        <v>29.257751439359708</v>
      </c>
      <c r="C5616">
        <f t="shared" si="87"/>
        <v>29257751.43935971</v>
      </c>
    </row>
    <row r="5617" spans="1:3" x14ac:dyDescent="0.2">
      <c r="A5617" s="1">
        <v>38274.333333333336</v>
      </c>
      <c r="B5617">
        <f>IF(Sheet1!B5617&gt;0, 0.055366*Sheet1!B5617^2 - 66.994903*Sheet1!B5617+ 20250.256295, 0)</f>
        <v>29.225955209120002</v>
      </c>
      <c r="C5617">
        <f t="shared" si="87"/>
        <v>29225955.209120002</v>
      </c>
    </row>
    <row r="5618" spans="1:3" x14ac:dyDescent="0.2">
      <c r="A5618" s="1">
        <v>38275.333333333336</v>
      </c>
      <c r="B5618">
        <f>IF(Sheet1!B5618&gt;0, 0.055366*Sheet1!B5618^2 - 66.994903*Sheet1!B5618+ 20250.256295, 0)</f>
        <v>29.194170073718851</v>
      </c>
      <c r="C5618">
        <f t="shared" si="87"/>
        <v>29194170.07371885</v>
      </c>
    </row>
    <row r="5619" spans="1:3" x14ac:dyDescent="0.2">
      <c r="A5619" s="1">
        <v>38276.333333333336</v>
      </c>
      <c r="B5619">
        <f>IF(Sheet1!B5619&gt;0, 0.055366*Sheet1!B5619^2 - 66.994903*Sheet1!B5619+ 20250.256295, 0)</f>
        <v>29.162396033159894</v>
      </c>
      <c r="C5619">
        <f t="shared" si="87"/>
        <v>29162396.033159893</v>
      </c>
    </row>
    <row r="5620" spans="1:3" x14ac:dyDescent="0.2">
      <c r="A5620" s="1">
        <v>38277.333333333336</v>
      </c>
      <c r="B5620">
        <f>IF(Sheet1!B5620&gt;0, 0.055366*Sheet1!B5620^2 - 66.994903*Sheet1!B5620+ 20250.256295, 0)</f>
        <v>29.130633087435854</v>
      </c>
      <c r="C5620">
        <f t="shared" si="87"/>
        <v>29130633.087435853</v>
      </c>
    </row>
    <row r="5621" spans="1:3" x14ac:dyDescent="0.2">
      <c r="A5621" s="1">
        <v>38278.333333333336</v>
      </c>
      <c r="B5621">
        <f>IF(Sheet1!B5621&gt;0, 0.055366*Sheet1!B5621^2 - 66.994903*Sheet1!B5621+ 20250.256295, 0)</f>
        <v>29.098881236554007</v>
      </c>
      <c r="C5621">
        <f t="shared" si="87"/>
        <v>29098881.236554008</v>
      </c>
    </row>
    <row r="5622" spans="1:3" x14ac:dyDescent="0.2">
      <c r="A5622" s="1">
        <v>38279.333333333336</v>
      </c>
      <c r="B5622">
        <f>IF(Sheet1!B5622&gt;0, 0.055366*Sheet1!B5622^2 - 66.994903*Sheet1!B5622+ 20250.256295, 0)</f>
        <v>29.067333988081373</v>
      </c>
      <c r="C5622">
        <f t="shared" si="87"/>
        <v>29067333.988081373</v>
      </c>
    </row>
    <row r="5623" spans="1:3" x14ac:dyDescent="0.2">
      <c r="A5623" s="1">
        <v>38280.333333333336</v>
      </c>
      <c r="B5623">
        <f>IF(Sheet1!B5623&gt;0, 0.055366*Sheet1!B5623^2 - 66.994903*Sheet1!B5623+ 20250.256295, 0)</f>
        <v>29.035604259224783</v>
      </c>
      <c r="C5623">
        <f t="shared" si="87"/>
        <v>29035604.259224784</v>
      </c>
    </row>
    <row r="5624" spans="1:3" x14ac:dyDescent="0.2">
      <c r="A5624" s="1">
        <v>38281.333333333336</v>
      </c>
      <c r="B5624">
        <f>IF(Sheet1!B5624&gt;0, 0.055366*Sheet1!B5624^2 - 66.994903*Sheet1!B5624+ 20250.256295, 0)</f>
        <v>28.972178086012718</v>
      </c>
      <c r="C5624">
        <f t="shared" si="87"/>
        <v>28972178.086012717</v>
      </c>
    </row>
    <row r="5625" spans="1:3" x14ac:dyDescent="0.2">
      <c r="A5625" s="1">
        <v>38282.333333333336</v>
      </c>
      <c r="B5625">
        <f>IF(Sheet1!B5625&gt;0, 0.055366*Sheet1!B5625^2 - 66.994903*Sheet1!B5625+ 20250.256295, 0)</f>
        <v>28.908796292158513</v>
      </c>
      <c r="C5625">
        <f t="shared" si="87"/>
        <v>28908796.292158514</v>
      </c>
    </row>
    <row r="5626" spans="1:3" x14ac:dyDescent="0.2">
      <c r="A5626" s="1">
        <v>38283.333333333336</v>
      </c>
      <c r="B5626">
        <f>IF(Sheet1!B5626&gt;0, 0.055366*Sheet1!B5626^2 - 66.994903*Sheet1!B5626+ 20250.256295, 0)</f>
        <v>28.877315139572602</v>
      </c>
      <c r="C5626">
        <f t="shared" si="87"/>
        <v>28877315.139572602</v>
      </c>
    </row>
    <row r="5627" spans="1:3" x14ac:dyDescent="0.2">
      <c r="A5627" s="1">
        <v>38284.333333333336</v>
      </c>
      <c r="B5627">
        <f>IF(Sheet1!B5627&gt;0, 0.055366*Sheet1!B5627^2 - 66.994903*Sheet1!B5627+ 20250.256295, 0)</f>
        <v>28.813999779442383</v>
      </c>
      <c r="C5627">
        <f t="shared" si="87"/>
        <v>28813999.779442385</v>
      </c>
    </row>
    <row r="5628" spans="1:3" x14ac:dyDescent="0.2">
      <c r="A5628" s="1">
        <v>38285.333333333336</v>
      </c>
      <c r="B5628">
        <f>IF(Sheet1!B5628&gt;0, 0.055366*Sheet1!B5628^2 - 66.994903*Sheet1!B5628+ 20250.256295, 0)</f>
        <v>28.782358741627831</v>
      </c>
      <c r="C5628">
        <f t="shared" si="87"/>
        <v>28782358.741627831</v>
      </c>
    </row>
    <row r="5629" spans="1:3" x14ac:dyDescent="0.2">
      <c r="A5629" s="1">
        <v>38286.333333333336</v>
      </c>
      <c r="B5629">
        <f>IF(Sheet1!B5629&gt;0, 0.055366*Sheet1!B5629^2 - 66.994903*Sheet1!B5629+ 20250.256295, 0)</f>
        <v>28.719109950525308</v>
      </c>
      <c r="C5629">
        <f t="shared" si="87"/>
        <v>28719109.950525306</v>
      </c>
    </row>
    <row r="5630" spans="1:3" x14ac:dyDescent="0.2">
      <c r="A5630" s="1">
        <v>38287.333333333336</v>
      </c>
      <c r="B5630">
        <f>IF(Sheet1!B5630&gt;0, 0.055366*Sheet1!B5630^2 - 66.994903*Sheet1!B5630+ 20250.256295, 0)</f>
        <v>28.687694893815205</v>
      </c>
      <c r="C5630">
        <f t="shared" si="87"/>
        <v>28687694.893815205</v>
      </c>
    </row>
    <row r="5631" spans="1:3" x14ac:dyDescent="0.2">
      <c r="A5631" s="1">
        <v>38288.333333333336</v>
      </c>
      <c r="B5631">
        <f>IF(Sheet1!B5631&gt;0, 0.055366*Sheet1!B5631^2 - 66.994903*Sheet1!B5631+ 20250.256295, 0)</f>
        <v>28.624512536436669</v>
      </c>
      <c r="C5631">
        <f t="shared" si="87"/>
        <v>28624512.53643667</v>
      </c>
    </row>
    <row r="5632" spans="1:3" x14ac:dyDescent="0.2">
      <c r="A5632" s="1">
        <v>38289.333333333336</v>
      </c>
      <c r="B5632">
        <f>IF(Sheet1!B5632&gt;0, 0.055366*Sheet1!B5632^2 - 66.994903*Sheet1!B5632+ 20250.256295, 0)</f>
        <v>28.592937999997957</v>
      </c>
      <c r="C5632">
        <f t="shared" si="87"/>
        <v>28592937.999997959</v>
      </c>
    </row>
    <row r="5633" spans="1:3" x14ac:dyDescent="0.2">
      <c r="A5633" s="1">
        <v>38290.333333333336</v>
      </c>
      <c r="B5633">
        <f>IF(Sheet1!B5633&gt;0, 0.055366*Sheet1!B5633^2 - 66.994903*Sheet1!B5633+ 20250.256295, 0)</f>
        <v>28.529822211647115</v>
      </c>
      <c r="C5633">
        <f t="shared" si="87"/>
        <v>28529822.211647116</v>
      </c>
    </row>
    <row r="5634" spans="1:3" x14ac:dyDescent="0.2">
      <c r="A5634" s="1">
        <v>38291.333333333336</v>
      </c>
      <c r="B5634">
        <f>IF(Sheet1!B5634&gt;0, 0.055366*Sheet1!B5634^2 - 66.994903*Sheet1!B5634+ 20250.256295, 0)</f>
        <v>28.529822211647115</v>
      </c>
      <c r="C5634">
        <f t="shared" si="87"/>
        <v>28529822.211647116</v>
      </c>
    </row>
    <row r="5635" spans="1:3" x14ac:dyDescent="0.2">
      <c r="A5635" s="1">
        <v>38292.333333333336</v>
      </c>
      <c r="B5635">
        <f>IF(Sheet1!B5635&gt;0, 0.055366*Sheet1!B5635^2 - 66.994903*Sheet1!B5635+ 20250.256295, 0)</f>
        <v>28.43542389619688</v>
      </c>
      <c r="C5635">
        <f t="shared" si="87"/>
        <v>28435423.896196879</v>
      </c>
    </row>
    <row r="5636" spans="1:3" x14ac:dyDescent="0.2">
      <c r="A5636" s="1">
        <v>38293.333333333336</v>
      </c>
      <c r="B5636">
        <f>IF(Sheet1!B5636&gt;0, 0.055366*Sheet1!B5636^2 - 66.994903*Sheet1!B5636+ 20250.256295, 0)</f>
        <v>28.372418920913333</v>
      </c>
      <c r="C5636">
        <f t="shared" ref="C5636:C5699" si="88">IF(B5636&gt;0, B5636*1000000, "")</f>
        <v>28372418.920913331</v>
      </c>
    </row>
    <row r="5637" spans="1:3" x14ac:dyDescent="0.2">
      <c r="A5637" s="1">
        <v>38294.333333333336</v>
      </c>
      <c r="B5637">
        <f>IF(Sheet1!B5637&gt;0, 0.055366*Sheet1!B5637^2 - 66.994903*Sheet1!B5637+ 20250.256295, 0)</f>
        <v>28.309458324991283</v>
      </c>
      <c r="C5637">
        <f t="shared" si="88"/>
        <v>28309458.324991282</v>
      </c>
    </row>
    <row r="5638" spans="1:3" x14ac:dyDescent="0.2">
      <c r="A5638" s="1">
        <v>38295.333333333336</v>
      </c>
      <c r="B5638">
        <f>IF(Sheet1!B5638&gt;0, 0.055366*Sheet1!B5638^2 - 66.994903*Sheet1!B5638+ 20250.256295, 0)</f>
        <v>28.278186487230414</v>
      </c>
      <c r="C5638">
        <f t="shared" si="88"/>
        <v>28278186.487230413</v>
      </c>
    </row>
    <row r="5639" spans="1:3" x14ac:dyDescent="0.2">
      <c r="A5639" s="1">
        <v>38296.333333333336</v>
      </c>
      <c r="B5639">
        <f>IF(Sheet1!B5639&gt;0, 0.055366*Sheet1!B5639^2 - 66.994903*Sheet1!B5639+ 20250.256295, 0)</f>
        <v>28.246733858708467</v>
      </c>
      <c r="C5639">
        <f t="shared" si="88"/>
        <v>28246733.858708467</v>
      </c>
    </row>
    <row r="5640" spans="1:3" x14ac:dyDescent="0.2">
      <c r="A5640" s="1">
        <v>38297.333333333336</v>
      </c>
      <c r="B5640">
        <f>IF(Sheet1!B5640&gt;0, 0.055366*Sheet1!B5640^2 - 66.994903*Sheet1!B5640+ 20250.256295, 0)</f>
        <v>28.215292325032351</v>
      </c>
      <c r="C5640">
        <f t="shared" si="88"/>
        <v>28215292.32503235</v>
      </c>
    </row>
    <row r="5641" spans="1:3" x14ac:dyDescent="0.2">
      <c r="A5641" s="1">
        <v>38298.333333333336</v>
      </c>
      <c r="B5641">
        <f>IF(Sheet1!B5641&gt;0, 0.055366*Sheet1!B5641^2 - 66.994903*Sheet1!B5641+ 20250.256295, 0)</f>
        <v>28.183861886187515</v>
      </c>
      <c r="C5641">
        <f t="shared" si="88"/>
        <v>28183861.886187516</v>
      </c>
    </row>
    <row r="5642" spans="1:3" x14ac:dyDescent="0.2">
      <c r="A5642" s="1">
        <v>38299.333333333336</v>
      </c>
      <c r="B5642">
        <f>IF(Sheet1!B5642&gt;0, 0.055366*Sheet1!B5642^2 - 66.994903*Sheet1!B5642+ 20250.256295, 0)</f>
        <v>28.152442542177596</v>
      </c>
      <c r="C5642">
        <f t="shared" si="88"/>
        <v>28152442.542177595</v>
      </c>
    </row>
    <row r="5643" spans="1:3" x14ac:dyDescent="0.2">
      <c r="A5643" s="1">
        <v>38300.333333333336</v>
      </c>
      <c r="B5643">
        <f>IF(Sheet1!B5643&gt;0, 0.055366*Sheet1!B5643^2 - 66.994903*Sheet1!B5643+ 20250.256295, 0)</f>
        <v>28.246733858708467</v>
      </c>
      <c r="C5643">
        <f t="shared" si="88"/>
        <v>28246733.858708467</v>
      </c>
    </row>
    <row r="5644" spans="1:3" x14ac:dyDescent="0.2">
      <c r="A5644" s="1">
        <v>38301.333333333336</v>
      </c>
      <c r="B5644">
        <f>IF(Sheet1!B5644&gt;0, 0.055366*Sheet1!B5644^2 - 66.994903*Sheet1!B5644+ 20250.256295, 0)</f>
        <v>28.215292325032351</v>
      </c>
      <c r="C5644">
        <f t="shared" si="88"/>
        <v>28215292.32503235</v>
      </c>
    </row>
    <row r="5645" spans="1:3" x14ac:dyDescent="0.2">
      <c r="A5645" s="1">
        <v>38302.333333333336</v>
      </c>
      <c r="B5645">
        <f>IF(Sheet1!B5645&gt;0, 0.055366*Sheet1!B5645^2 - 66.994903*Sheet1!B5645+ 20250.256295, 0)</f>
        <v>28.183861886187515</v>
      </c>
      <c r="C5645">
        <f t="shared" si="88"/>
        <v>28183861.886187516</v>
      </c>
    </row>
    <row r="5646" spans="1:3" x14ac:dyDescent="0.2">
      <c r="A5646" s="1">
        <v>38303.333333333336</v>
      </c>
      <c r="B5646">
        <f>IF(Sheet1!B5646&gt;0, 0.055366*Sheet1!B5646^2 - 66.994903*Sheet1!B5646+ 20250.256295, 0)</f>
        <v>28.183861886187515</v>
      </c>
      <c r="C5646">
        <f t="shared" si="88"/>
        <v>28183861.886187516</v>
      </c>
    </row>
    <row r="5647" spans="1:3" x14ac:dyDescent="0.2">
      <c r="A5647" s="1">
        <v>38304.333333333336</v>
      </c>
      <c r="B5647">
        <f>IF(Sheet1!B5647&gt;0, 0.055366*Sheet1!B5647^2 - 66.994903*Sheet1!B5647+ 20250.256295, 0)</f>
        <v>28.152442542177596</v>
      </c>
      <c r="C5647">
        <f t="shared" si="88"/>
        <v>28152442.542177595</v>
      </c>
    </row>
    <row r="5648" spans="1:3" x14ac:dyDescent="0.2">
      <c r="A5648" s="1">
        <v>38305.333333333336</v>
      </c>
      <c r="B5648">
        <f>IF(Sheet1!B5648&gt;0, 0.055366*Sheet1!B5648^2 - 66.994903*Sheet1!B5648+ 20250.256295, 0)</f>
        <v>28.152442542177596</v>
      </c>
      <c r="C5648">
        <f t="shared" si="88"/>
        <v>28152442.542177595</v>
      </c>
    </row>
    <row r="5649" spans="1:3" x14ac:dyDescent="0.2">
      <c r="A5649" s="1">
        <v>38306.333333333336</v>
      </c>
      <c r="B5649">
        <f>IF(Sheet1!B5649&gt;0, 0.055366*Sheet1!B5649^2 - 66.994903*Sheet1!B5649+ 20250.256295, 0)</f>
        <v>28.121034293013508</v>
      </c>
      <c r="C5649">
        <f t="shared" si="88"/>
        <v>28121034.293013509</v>
      </c>
    </row>
    <row r="5650" spans="1:3" x14ac:dyDescent="0.2">
      <c r="A5650" s="1">
        <v>38307.333333333336</v>
      </c>
      <c r="B5650">
        <f>IF(Sheet1!B5650&gt;0, 0.055366*Sheet1!B5650^2 - 66.994903*Sheet1!B5650+ 20250.256295, 0)</f>
        <v>28.089828551128448</v>
      </c>
      <c r="C5650">
        <f t="shared" si="88"/>
        <v>28089828.551128447</v>
      </c>
    </row>
    <row r="5651" spans="1:3" x14ac:dyDescent="0.2">
      <c r="A5651" s="1">
        <v>38308.333333333336</v>
      </c>
      <c r="B5651">
        <f>IF(Sheet1!B5651&gt;0, 0.055366*Sheet1!B5651^2 - 66.994903*Sheet1!B5651+ 20250.256295, 0)</f>
        <v>28.058442423989618</v>
      </c>
      <c r="C5651">
        <f t="shared" si="88"/>
        <v>28058442.423989616</v>
      </c>
    </row>
    <row r="5652" spans="1:3" x14ac:dyDescent="0.2">
      <c r="A5652" s="1">
        <v>38309.333333333336</v>
      </c>
      <c r="B5652">
        <f>IF(Sheet1!B5652&gt;0, 0.055366*Sheet1!B5652^2 - 66.994903*Sheet1!B5652+ 20250.256295, 0)</f>
        <v>28.027067391682067</v>
      </c>
      <c r="C5652">
        <f t="shared" si="88"/>
        <v>28027067.391682066</v>
      </c>
    </row>
    <row r="5653" spans="1:3" x14ac:dyDescent="0.2">
      <c r="A5653" s="1">
        <v>38310.333333333336</v>
      </c>
      <c r="B5653">
        <f>IF(Sheet1!B5653&gt;0, 0.055366*Sheet1!B5653^2 - 66.994903*Sheet1!B5653+ 20250.256295, 0)</f>
        <v>27.995703454216709</v>
      </c>
      <c r="C5653">
        <f t="shared" si="88"/>
        <v>27995703.454216711</v>
      </c>
    </row>
    <row r="5654" spans="1:3" x14ac:dyDescent="0.2">
      <c r="A5654" s="1">
        <v>38311.333333333336</v>
      </c>
      <c r="B5654">
        <f>IF(Sheet1!B5654&gt;0, 0.055366*Sheet1!B5654^2 - 66.994903*Sheet1!B5654+ 20250.256295, 0)</f>
        <v>27.964350611586269</v>
      </c>
      <c r="C5654">
        <f t="shared" si="88"/>
        <v>27964350.611586269</v>
      </c>
    </row>
    <row r="5655" spans="1:3" x14ac:dyDescent="0.2">
      <c r="A5655" s="1">
        <v>38312.333333333336</v>
      </c>
      <c r="B5655">
        <f>IF(Sheet1!B5655&gt;0, 0.055366*Sheet1!B5655^2 - 66.994903*Sheet1!B5655+ 20250.256295, 0)</f>
        <v>27.933008863790747</v>
      </c>
      <c r="C5655">
        <f t="shared" si="88"/>
        <v>27933008.863790747</v>
      </c>
    </row>
    <row r="5656" spans="1:3" x14ac:dyDescent="0.2">
      <c r="A5656" s="1">
        <v>38313.333333333336</v>
      </c>
      <c r="B5656">
        <f>IF(Sheet1!B5656&gt;0, 0.055366*Sheet1!B5656^2 - 66.994903*Sheet1!B5656+ 20250.256295, 0)</f>
        <v>27.901869217792409</v>
      </c>
      <c r="C5656">
        <f t="shared" si="88"/>
        <v>27901869.21779241</v>
      </c>
    </row>
    <row r="5657" spans="1:3" x14ac:dyDescent="0.2">
      <c r="A5657" s="1">
        <v>38314.333333333336</v>
      </c>
      <c r="B5657">
        <f>IF(Sheet1!B5657&gt;0, 0.055366*Sheet1!B5657^2 - 66.994903*Sheet1!B5657+ 20250.256295, 0)</f>
        <v>27.870549592022144</v>
      </c>
      <c r="C5657">
        <f t="shared" si="88"/>
        <v>27870549.592022143</v>
      </c>
    </row>
    <row r="5658" spans="1:3" x14ac:dyDescent="0.2">
      <c r="A5658" s="1">
        <v>38315.333333333336</v>
      </c>
      <c r="B5658">
        <f>IF(Sheet1!B5658&gt;0, 0.055366*Sheet1!B5658^2 - 66.994903*Sheet1!B5658+ 20250.256295, 0)</f>
        <v>27.807943625000917</v>
      </c>
      <c r="C5658">
        <f t="shared" si="88"/>
        <v>27807943.625000916</v>
      </c>
    </row>
    <row r="5659" spans="1:3" x14ac:dyDescent="0.2">
      <c r="A5659" s="1">
        <v>38316.333333333336</v>
      </c>
      <c r="B5659">
        <f>IF(Sheet1!B5659&gt;0, 0.055366*Sheet1!B5659^2 - 66.994903*Sheet1!B5659+ 20250.256295, 0)</f>
        <v>27.776657283746317</v>
      </c>
      <c r="C5659">
        <f t="shared" si="88"/>
        <v>27776657.283746317</v>
      </c>
    </row>
    <row r="5660" spans="1:3" x14ac:dyDescent="0.2">
      <c r="A5660" s="1">
        <v>38317.333333333336</v>
      </c>
      <c r="B5660">
        <f>IF(Sheet1!B5660&gt;0, 0.055366*Sheet1!B5660^2 - 66.994903*Sheet1!B5660+ 20250.256295, 0)</f>
        <v>27.745382037333911</v>
      </c>
      <c r="C5660">
        <f t="shared" si="88"/>
        <v>27745382.037333913</v>
      </c>
    </row>
    <row r="5661" spans="1:3" x14ac:dyDescent="0.2">
      <c r="A5661" s="1">
        <v>38318.333333333336</v>
      </c>
      <c r="B5661">
        <f>IF(Sheet1!B5661&gt;0, 0.055366*Sheet1!B5661^2 - 66.994903*Sheet1!B5661+ 20250.256295, 0)</f>
        <v>27.714117885752785</v>
      </c>
      <c r="C5661">
        <f t="shared" si="88"/>
        <v>27714117.885752786</v>
      </c>
    </row>
    <row r="5662" spans="1:3" x14ac:dyDescent="0.2">
      <c r="A5662" s="1">
        <v>38319.333333333336</v>
      </c>
      <c r="B5662">
        <f>IF(Sheet1!B5662&gt;0, 0.055366*Sheet1!B5662^2 - 66.994903*Sheet1!B5662+ 20250.256295, 0)</f>
        <v>27.683055362820596</v>
      </c>
      <c r="C5662">
        <f t="shared" si="88"/>
        <v>27683055.362820596</v>
      </c>
    </row>
    <row r="5663" spans="1:3" x14ac:dyDescent="0.2">
      <c r="A5663" s="1">
        <v>38320.333333333336</v>
      </c>
      <c r="B5663">
        <f>IF(Sheet1!B5663&gt;0, 0.055366*Sheet1!B5663^2 - 66.994903*Sheet1!B5663+ 20250.256295, 0)</f>
        <v>27.651813333264727</v>
      </c>
      <c r="C5663">
        <f t="shared" si="88"/>
        <v>27651813.333264727</v>
      </c>
    </row>
    <row r="5664" spans="1:3" x14ac:dyDescent="0.2">
      <c r="A5664" s="1">
        <v>38321.333333333336</v>
      </c>
      <c r="B5664">
        <f>IF(Sheet1!B5664&gt;0, 0.055366*Sheet1!B5664^2 - 66.994903*Sheet1!B5664+ 20250.256295, 0)</f>
        <v>27.589362558672292</v>
      </c>
      <c r="C5664">
        <f t="shared" si="88"/>
        <v>27589362.55867229</v>
      </c>
    </row>
    <row r="5665" spans="1:3" x14ac:dyDescent="0.2">
      <c r="A5665" s="1">
        <v>38322.333333333336</v>
      </c>
      <c r="B5665">
        <f>IF(Sheet1!B5665&gt;0, 0.055366*Sheet1!B5665^2 - 66.994903*Sheet1!B5665+ 20250.256295, 0)</f>
        <v>27.526956163434079</v>
      </c>
      <c r="C5665">
        <f t="shared" si="88"/>
        <v>27526956.163434081</v>
      </c>
    </row>
    <row r="5666" spans="1:3" x14ac:dyDescent="0.2">
      <c r="A5666" s="1">
        <v>38323.333333333336</v>
      </c>
      <c r="B5666">
        <f>IF(Sheet1!B5666&gt;0, 0.055366*Sheet1!B5666^2 - 66.994903*Sheet1!B5666+ 20250.256295, 0)</f>
        <v>27.464784208201309</v>
      </c>
      <c r="C5666">
        <f t="shared" si="88"/>
        <v>27464784.208201308</v>
      </c>
    </row>
    <row r="5667" spans="1:3" x14ac:dyDescent="0.2">
      <c r="A5667" s="1">
        <v>38324.333333333336</v>
      </c>
      <c r="B5667">
        <f>IF(Sheet1!B5667&gt;0, 0.055366*Sheet1!B5667^2 - 66.994903*Sheet1!B5667+ 20250.256295, 0)</f>
        <v>26.875123520341731</v>
      </c>
      <c r="C5667">
        <f t="shared" si="88"/>
        <v>26875123.520341732</v>
      </c>
    </row>
    <row r="5668" spans="1:3" x14ac:dyDescent="0.2">
      <c r="A5668" s="1">
        <v>38325.333333333336</v>
      </c>
      <c r="B5668">
        <f>IF(Sheet1!B5668&gt;0, 0.055366*Sheet1!B5668^2 - 66.994903*Sheet1!B5668+ 20250.256295, 0)</f>
        <v>26.35098011574155</v>
      </c>
      <c r="C5668">
        <f t="shared" si="88"/>
        <v>26350980.115741551</v>
      </c>
    </row>
    <row r="5669" spans="1:3" x14ac:dyDescent="0.2">
      <c r="A5669" s="1">
        <v>38326.333333333336</v>
      </c>
      <c r="B5669">
        <f>IF(Sheet1!B5669&gt;0, 0.055366*Sheet1!B5669^2 - 66.994903*Sheet1!B5669+ 20250.256295, 0)</f>
        <v>25.921647157174448</v>
      </c>
      <c r="C5669">
        <f t="shared" si="88"/>
        <v>25921647.157174449</v>
      </c>
    </row>
    <row r="5670" spans="1:3" x14ac:dyDescent="0.2">
      <c r="A5670" s="1">
        <v>38327.333333333336</v>
      </c>
      <c r="B5670">
        <f>IF(Sheet1!B5670&gt;0, 0.055366*Sheet1!B5670^2 - 66.994903*Sheet1!B5670+ 20250.256295, 0)</f>
        <v>25.464029959774052</v>
      </c>
      <c r="C5670">
        <f t="shared" si="88"/>
        <v>25464029.959774051</v>
      </c>
    </row>
    <row r="5671" spans="1:3" x14ac:dyDescent="0.2">
      <c r="A5671" s="1">
        <v>38328.333333333336</v>
      </c>
      <c r="B5671">
        <f>IF(Sheet1!B5671&gt;0, 0.055366*Sheet1!B5671^2 - 66.994903*Sheet1!B5671+ 20250.256295, 0)</f>
        <v>25.039193796430482</v>
      </c>
      <c r="C5671">
        <f t="shared" si="88"/>
        <v>25039193.796430483</v>
      </c>
    </row>
    <row r="5672" spans="1:3" x14ac:dyDescent="0.2">
      <c r="A5672" s="1">
        <v>38329.333333333336</v>
      </c>
      <c r="B5672">
        <f>IF(Sheet1!B5672&gt;0, 0.055366*Sheet1!B5672^2 - 66.994903*Sheet1!B5672+ 20250.256295, 0)</f>
        <v>24.616712209743127</v>
      </c>
      <c r="C5672">
        <f t="shared" si="88"/>
        <v>24616712.209743127</v>
      </c>
    </row>
    <row r="5673" spans="1:3" x14ac:dyDescent="0.2">
      <c r="A5673" s="1">
        <v>38330.333333333336</v>
      </c>
      <c r="B5673">
        <f>IF(Sheet1!B5673&gt;0, 0.055366*Sheet1!B5673^2 - 66.994903*Sheet1!B5673+ 20250.256295, 0)</f>
        <v>24.286035547291249</v>
      </c>
      <c r="C5673">
        <f t="shared" si="88"/>
        <v>24286035.547291249</v>
      </c>
    </row>
    <row r="5674" spans="1:3" x14ac:dyDescent="0.2">
      <c r="A5674" s="1">
        <v>38331.333333333336</v>
      </c>
      <c r="B5674">
        <f>IF(Sheet1!B5674&gt;0, 0.055366*Sheet1!B5674^2 - 66.994903*Sheet1!B5674+ 20250.256295, 0)</f>
        <v>23.71825660563627</v>
      </c>
      <c r="C5674">
        <f t="shared" si="88"/>
        <v>23718256.605636269</v>
      </c>
    </row>
    <row r="5675" spans="1:3" x14ac:dyDescent="0.2">
      <c r="A5675" s="1">
        <v>38332.333333333336</v>
      </c>
      <c r="B5675">
        <f>IF(Sheet1!B5675&gt;0, 0.055366*Sheet1!B5675^2 - 66.994903*Sheet1!B5675+ 20250.256295, 0)</f>
        <v>23.539798048139346</v>
      </c>
      <c r="C5675">
        <f t="shared" si="88"/>
        <v>23539798.048139345</v>
      </c>
    </row>
    <row r="5676" spans="1:3" x14ac:dyDescent="0.2">
      <c r="A5676" s="1">
        <v>38333.333333333336</v>
      </c>
      <c r="B5676">
        <f>IF(Sheet1!B5676&gt;0, 0.055366*Sheet1!B5676^2 - 66.994903*Sheet1!B5676+ 20250.256295, 0)</f>
        <v>23.065917373038246</v>
      </c>
      <c r="C5676">
        <f t="shared" si="88"/>
        <v>23065917.373038247</v>
      </c>
    </row>
    <row r="5677" spans="1:3" x14ac:dyDescent="0.2">
      <c r="A5677" s="1">
        <v>38334.333333333336</v>
      </c>
      <c r="B5677">
        <f>IF(Sheet1!B5677&gt;0, 0.055366*Sheet1!B5677^2 - 66.994903*Sheet1!B5677+ 20250.256295, 0)</f>
        <v>23.036360135210998</v>
      </c>
      <c r="C5677">
        <f t="shared" si="88"/>
        <v>23036360.135210998</v>
      </c>
    </row>
    <row r="5678" spans="1:3" x14ac:dyDescent="0.2">
      <c r="A5678" s="1">
        <v>38335.333333333336</v>
      </c>
      <c r="B5678">
        <f>IF(Sheet1!B5678&gt;0, 0.055366*Sheet1!B5678^2 - 66.994903*Sheet1!B5678+ 20250.256295, 0)</f>
        <v>23.006813992225943</v>
      </c>
      <c r="C5678">
        <f t="shared" si="88"/>
        <v>23006813.992225945</v>
      </c>
    </row>
    <row r="5679" spans="1:3" x14ac:dyDescent="0.2">
      <c r="A5679" s="1">
        <v>38336.333333333336</v>
      </c>
      <c r="B5679">
        <f>IF(Sheet1!B5679&gt;0, 0.055366*Sheet1!B5679^2 - 66.994903*Sheet1!B5679+ 20250.256295, 0)</f>
        <v>22.977278944072168</v>
      </c>
      <c r="C5679">
        <f t="shared" si="88"/>
        <v>22977278.944072168</v>
      </c>
    </row>
    <row r="5680" spans="1:3" x14ac:dyDescent="0.2">
      <c r="A5680" s="1">
        <v>38337.333333333336</v>
      </c>
      <c r="B5680">
        <f>IF(Sheet1!B5680&gt;0, 0.055366*Sheet1!B5680^2 - 66.994903*Sheet1!B5680+ 20250.256295, 0)</f>
        <v>22.947934981242724</v>
      </c>
      <c r="C5680">
        <f t="shared" si="88"/>
        <v>22947934.981242724</v>
      </c>
    </row>
    <row r="5681" spans="1:3" x14ac:dyDescent="0.2">
      <c r="A5681" s="1">
        <v>38338.333333333336</v>
      </c>
      <c r="B5681">
        <f>IF(Sheet1!B5681&gt;0, 0.055366*Sheet1!B5681^2 - 66.994903*Sheet1!B5681+ 20250.256295, 0)</f>
        <v>22.918422055121482</v>
      </c>
      <c r="C5681">
        <f t="shared" si="88"/>
        <v>22918422.055121481</v>
      </c>
    </row>
    <row r="5682" spans="1:3" x14ac:dyDescent="0.2">
      <c r="A5682" s="1">
        <v>38339.333333333336</v>
      </c>
      <c r="B5682">
        <f>IF(Sheet1!B5682&gt;0, 0.055366*Sheet1!B5682^2 - 66.994903*Sheet1!B5682+ 20250.256295, 0)</f>
        <v>22.888920223831519</v>
      </c>
      <c r="C5682">
        <f t="shared" si="88"/>
        <v>22888920.223831519</v>
      </c>
    </row>
    <row r="5683" spans="1:3" x14ac:dyDescent="0.2">
      <c r="A5683" s="1">
        <v>38340.333333333336</v>
      </c>
      <c r="B5683">
        <f>IF(Sheet1!B5683&gt;0, 0.055366*Sheet1!B5683^2 - 66.994903*Sheet1!B5683+ 20250.256295, 0)</f>
        <v>22.85942948738375</v>
      </c>
      <c r="C5683">
        <f t="shared" si="88"/>
        <v>22859429.487383749</v>
      </c>
    </row>
    <row r="5684" spans="1:3" x14ac:dyDescent="0.2">
      <c r="A5684" s="1">
        <v>38341.333333333336</v>
      </c>
      <c r="B5684">
        <f>IF(Sheet1!B5684&gt;0, 0.055366*Sheet1!B5684^2 - 66.994903*Sheet1!B5684+ 20250.256295, 0)</f>
        <v>22.82994984576726</v>
      </c>
      <c r="C5684">
        <f t="shared" si="88"/>
        <v>22829949.84576726</v>
      </c>
    </row>
    <row r="5685" spans="1:3" x14ac:dyDescent="0.2">
      <c r="A5685" s="1">
        <v>38342.333333333336</v>
      </c>
      <c r="B5685">
        <f>IF(Sheet1!B5685&gt;0, 0.055366*Sheet1!B5685^2 - 66.994903*Sheet1!B5685+ 20250.256295, 0)</f>
        <v>22.800481298996601</v>
      </c>
      <c r="C5685">
        <f t="shared" si="88"/>
        <v>22800481.298996601</v>
      </c>
    </row>
    <row r="5686" spans="1:3" x14ac:dyDescent="0.2">
      <c r="A5686" s="1">
        <v>38343.333333333336</v>
      </c>
      <c r="B5686">
        <f>IF(Sheet1!B5686&gt;0, 0.055366*Sheet1!B5686^2 - 66.994903*Sheet1!B5686+ 20250.256295, 0)</f>
        <v>22.771203432050243</v>
      </c>
      <c r="C5686">
        <f t="shared" si="88"/>
        <v>22771203.432050243</v>
      </c>
    </row>
    <row r="5687" spans="1:3" x14ac:dyDescent="0.2">
      <c r="A5687" s="1">
        <v>38344.333333333336</v>
      </c>
      <c r="B5687">
        <f>IF(Sheet1!B5687&gt;0, 0.055366*Sheet1!B5687^2 - 66.994903*Sheet1!B5687+ 20250.256295, 0)</f>
        <v>22.741757007297565</v>
      </c>
      <c r="C5687">
        <f t="shared" si="88"/>
        <v>22741757.007297564</v>
      </c>
    </row>
    <row r="5688" spans="1:3" x14ac:dyDescent="0.2">
      <c r="A5688" s="1">
        <v>38345.333333333336</v>
      </c>
      <c r="B5688">
        <f>IF(Sheet1!B5688&gt;0, 0.055366*Sheet1!B5688^2 - 66.994903*Sheet1!B5688+ 20250.256295, 0)</f>
        <v>22.682897442311514</v>
      </c>
      <c r="C5688">
        <f t="shared" si="88"/>
        <v>22682897.442311514</v>
      </c>
    </row>
    <row r="5689" spans="1:3" x14ac:dyDescent="0.2">
      <c r="A5689" s="1">
        <v>38346.333333333336</v>
      </c>
      <c r="B5689">
        <f>IF(Sheet1!B5689&gt;0, 0.055366*Sheet1!B5689^2 - 66.994903*Sheet1!B5689+ 20250.256295, 0)</f>
        <v>22.624082256676047</v>
      </c>
      <c r="C5689">
        <f t="shared" si="88"/>
        <v>22624082.256676048</v>
      </c>
    </row>
    <row r="5690" spans="1:3" x14ac:dyDescent="0.2">
      <c r="A5690" s="1">
        <v>38347.333333333336</v>
      </c>
      <c r="B5690">
        <f>IF(Sheet1!B5690&gt;0, 0.055366*Sheet1!B5690^2 - 66.994903*Sheet1!B5690+ 20250.256295, 0)</f>
        <v>22.565490562239575</v>
      </c>
      <c r="C5690">
        <f t="shared" si="88"/>
        <v>22565490.562239576</v>
      </c>
    </row>
    <row r="5691" spans="1:3" x14ac:dyDescent="0.2">
      <c r="A5691" s="1">
        <v>38348.333333333336</v>
      </c>
      <c r="B5691">
        <f>IF(Sheet1!B5691&gt;0, 0.055366*Sheet1!B5691^2 - 66.994903*Sheet1!B5691+ 20250.256295, 0)</f>
        <v>22.536121733697655</v>
      </c>
      <c r="C5691">
        <f t="shared" si="88"/>
        <v>22536121.733697657</v>
      </c>
    </row>
    <row r="5692" spans="1:3" x14ac:dyDescent="0.2">
      <c r="A5692" s="1">
        <v>38349.333333333336</v>
      </c>
      <c r="B5692">
        <f>IF(Sheet1!B5692&gt;0, 0.055366*Sheet1!B5692^2 - 66.994903*Sheet1!B5692+ 20250.256295, 0)</f>
        <v>22.506764000005205</v>
      </c>
      <c r="C5692">
        <f t="shared" si="88"/>
        <v>22506764.000005204</v>
      </c>
    </row>
    <row r="5693" spans="1:3" x14ac:dyDescent="0.2">
      <c r="A5693" s="1">
        <v>38350.333333333336</v>
      </c>
      <c r="B5693">
        <f>IF(Sheet1!B5693&gt;0, 0.055366*Sheet1!B5693^2 - 66.994903*Sheet1!B5693+ 20250.256295, 0)</f>
        <v>22.477417361140397</v>
      </c>
      <c r="C5693">
        <f t="shared" si="88"/>
        <v>22477417.361140396</v>
      </c>
    </row>
    <row r="5694" spans="1:3" x14ac:dyDescent="0.2">
      <c r="A5694" s="1">
        <v>38351.333333333336</v>
      </c>
      <c r="B5694">
        <f>IF(Sheet1!B5694&gt;0, 0.055366*Sheet1!B5694^2 - 66.994903*Sheet1!B5694+ 20250.256295, 0)</f>
        <v>22.44808181712142</v>
      </c>
      <c r="C5694">
        <f t="shared" si="88"/>
        <v>22448081.81712142</v>
      </c>
    </row>
    <row r="5695" spans="1:3" x14ac:dyDescent="0.2">
      <c r="A5695" s="1">
        <v>38352.333333333336</v>
      </c>
      <c r="B5695">
        <f>IF(Sheet1!B5695&gt;0, 0.055366*Sheet1!B5695^2 - 66.994903*Sheet1!B5695+ 20250.256295, 0)</f>
        <v>22.418757367933722</v>
      </c>
      <c r="C5695">
        <f t="shared" si="88"/>
        <v>22418757.36793372</v>
      </c>
    </row>
    <row r="5696" spans="1:3" x14ac:dyDescent="0.2">
      <c r="A5696" s="1">
        <v>38353.333333333336</v>
      </c>
      <c r="B5696">
        <f>IF(Sheet1!B5696&gt;0, 0.055366*Sheet1!B5696^2 - 66.994903*Sheet1!B5696+ 20250.256295, 0)</f>
        <v>22.389622719932959</v>
      </c>
      <c r="C5696">
        <f t="shared" si="88"/>
        <v>22389622.719932958</v>
      </c>
    </row>
    <row r="5697" spans="1:3" x14ac:dyDescent="0.2">
      <c r="A5697" s="1">
        <v>38354.333333333336</v>
      </c>
      <c r="B5697">
        <f>IF(Sheet1!B5697&gt;0, 0.055366*Sheet1!B5697^2 - 66.994903*Sheet1!B5697+ 20250.256295, 0)</f>
        <v>22.360320392774156</v>
      </c>
      <c r="C5697">
        <f t="shared" si="88"/>
        <v>22360320.392774157</v>
      </c>
    </row>
    <row r="5698" spans="1:3" x14ac:dyDescent="0.2">
      <c r="A5698" s="1">
        <v>38355.333333333336</v>
      </c>
      <c r="B5698">
        <f>IF(Sheet1!B5698&gt;0, 0.055366*Sheet1!B5698^2 - 66.994903*Sheet1!B5698+ 20250.256295, 0)</f>
        <v>22.331029160450271</v>
      </c>
      <c r="C5698">
        <f t="shared" si="88"/>
        <v>22331029.160450272</v>
      </c>
    </row>
    <row r="5699" spans="1:3" x14ac:dyDescent="0.2">
      <c r="A5699" s="1">
        <v>38356.333333333336</v>
      </c>
      <c r="B5699">
        <f>IF(Sheet1!B5699&gt;0, 0.055366*Sheet1!B5699^2 - 66.994903*Sheet1!B5699+ 20250.256295, 0)</f>
        <v>22.301749022968579</v>
      </c>
      <c r="C5699">
        <f t="shared" si="88"/>
        <v>22301749.022968579</v>
      </c>
    </row>
    <row r="5700" spans="1:3" x14ac:dyDescent="0.2">
      <c r="A5700" s="1">
        <v>38357.333333333336</v>
      </c>
      <c r="B5700">
        <f>IF(Sheet1!B5700&gt;0, 0.055366*Sheet1!B5700^2 - 66.994903*Sheet1!B5700+ 20250.256295, 0)</f>
        <v>22.272479980318167</v>
      </c>
      <c r="C5700">
        <f t="shared" ref="C5700:C5763" si="89">IF(B5700&gt;0, B5700*1000000, "")</f>
        <v>22272479.980318166</v>
      </c>
    </row>
    <row r="5701" spans="1:3" x14ac:dyDescent="0.2">
      <c r="A5701" s="1">
        <v>38358.333333333336</v>
      </c>
      <c r="B5701">
        <f>IF(Sheet1!B5701&gt;0, 0.055366*Sheet1!B5701^2 - 66.994903*Sheet1!B5701+ 20250.256295, 0)</f>
        <v>22.243222032513586</v>
      </c>
      <c r="C5701">
        <f t="shared" si="89"/>
        <v>22243222.032513585</v>
      </c>
    </row>
    <row r="5702" spans="1:3" x14ac:dyDescent="0.2">
      <c r="A5702" s="1">
        <v>38359.333333333336</v>
      </c>
      <c r="B5702">
        <f>IF(Sheet1!B5702&gt;0, 0.055366*Sheet1!B5702^2 - 66.994903*Sheet1!B5702+ 20250.256295, 0)</f>
        <v>22.21415348039227</v>
      </c>
      <c r="C5702">
        <f t="shared" si="89"/>
        <v>22214153.48039227</v>
      </c>
    </row>
    <row r="5703" spans="1:3" x14ac:dyDescent="0.2">
      <c r="A5703" s="1">
        <v>38360.333333333336</v>
      </c>
      <c r="B5703">
        <f>IF(Sheet1!B5703&gt;0, 0.055366*Sheet1!B5703^2 - 66.994903*Sheet1!B5703+ 20250.256295, 0)</f>
        <v>22.18491765460567</v>
      </c>
      <c r="C5703">
        <f t="shared" si="89"/>
        <v>22184917.654605668</v>
      </c>
    </row>
    <row r="5704" spans="1:3" x14ac:dyDescent="0.2">
      <c r="A5704" s="1">
        <v>38361.333333333336</v>
      </c>
      <c r="B5704">
        <f>IF(Sheet1!B5704&gt;0, 0.055366*Sheet1!B5704^2 - 66.994903*Sheet1!B5704+ 20250.256295, 0)</f>
        <v>22.155692923661263</v>
      </c>
      <c r="C5704">
        <f t="shared" si="89"/>
        <v>22155692.923661262</v>
      </c>
    </row>
    <row r="5705" spans="1:3" x14ac:dyDescent="0.2">
      <c r="A5705" s="1">
        <v>38362.333333333336</v>
      </c>
      <c r="B5705">
        <f>IF(Sheet1!B5705&gt;0, 0.055366*Sheet1!B5705^2 - 66.994903*Sheet1!B5705+ 20250.256295, 0)</f>
        <v>22.126479287551774</v>
      </c>
      <c r="C5705">
        <f t="shared" si="89"/>
        <v>22126479.287551776</v>
      </c>
    </row>
    <row r="5706" spans="1:3" x14ac:dyDescent="0.2">
      <c r="A5706" s="1">
        <v>38363.333333333336</v>
      </c>
      <c r="B5706">
        <f>IF(Sheet1!B5706&gt;0, 0.055366*Sheet1!B5706^2 - 66.994903*Sheet1!B5706+ 20250.256295, 0)</f>
        <v>22.097276746284479</v>
      </c>
      <c r="C5706">
        <f t="shared" si="89"/>
        <v>22097276.746284477</v>
      </c>
    </row>
    <row r="5707" spans="1:3" x14ac:dyDescent="0.2">
      <c r="A5707" s="1">
        <v>38364.333333333336</v>
      </c>
      <c r="B5707">
        <f>IF(Sheet1!B5707&gt;0, 0.055366*Sheet1!B5707^2 - 66.994903*Sheet1!B5707+ 20250.256295, 0)</f>
        <v>22.068085299848462</v>
      </c>
      <c r="C5707">
        <f t="shared" si="89"/>
        <v>22068085.299848463</v>
      </c>
    </row>
    <row r="5708" spans="1:3" x14ac:dyDescent="0.2">
      <c r="A5708" s="1">
        <v>38365.333333333336</v>
      </c>
      <c r="B5708">
        <f>IF(Sheet1!B5708&gt;0, 0.055366*Sheet1!B5708^2 - 66.994903*Sheet1!B5708+ 20250.256295, 0)</f>
        <v>22.039082843606593</v>
      </c>
      <c r="C5708">
        <f t="shared" si="89"/>
        <v>22039082.843606591</v>
      </c>
    </row>
    <row r="5709" spans="1:3" x14ac:dyDescent="0.2">
      <c r="A5709" s="1">
        <v>38366.333333333336</v>
      </c>
      <c r="B5709">
        <f>IF(Sheet1!B5709&gt;0, 0.055366*Sheet1!B5709^2 - 66.994903*Sheet1!B5709+ 20250.256295, 0)</f>
        <v>22.00991351920311</v>
      </c>
      <c r="C5709">
        <f t="shared" si="89"/>
        <v>22009913.519203112</v>
      </c>
    </row>
    <row r="5710" spans="1:3" x14ac:dyDescent="0.2">
      <c r="A5710" s="1">
        <v>38367.333333333336</v>
      </c>
      <c r="B5710">
        <f>IF(Sheet1!B5710&gt;0, 0.055366*Sheet1!B5710^2 - 66.994903*Sheet1!B5710+ 20250.256295, 0)</f>
        <v>21.980755289627268</v>
      </c>
      <c r="C5710">
        <f t="shared" si="89"/>
        <v>21980755.289627269</v>
      </c>
    </row>
    <row r="5711" spans="1:3" x14ac:dyDescent="0.2">
      <c r="A5711" s="1">
        <v>38368.333333333336</v>
      </c>
      <c r="B5711">
        <f>IF(Sheet1!B5711&gt;0, 0.055366*Sheet1!B5711^2 - 66.994903*Sheet1!B5711+ 20250.256295, 0)</f>
        <v>21.951608154900896</v>
      </c>
      <c r="C5711">
        <f t="shared" si="89"/>
        <v>21951608.154900897</v>
      </c>
    </row>
    <row r="5712" spans="1:3" x14ac:dyDescent="0.2">
      <c r="A5712" s="1">
        <v>38369.333333333336</v>
      </c>
      <c r="B5712">
        <f>IF(Sheet1!B5712&gt;0, 0.055366*Sheet1!B5712^2 - 66.994903*Sheet1!B5712+ 20250.256295, 0)</f>
        <v>21.922472115002165</v>
      </c>
      <c r="C5712">
        <f t="shared" si="89"/>
        <v>21922472.115002166</v>
      </c>
    </row>
    <row r="5713" spans="1:3" x14ac:dyDescent="0.2">
      <c r="A5713" s="1">
        <v>38370.333333333336</v>
      </c>
      <c r="B5713">
        <f>IF(Sheet1!B5713&gt;0, 0.055366*Sheet1!B5713^2 - 66.994903*Sheet1!B5713+ 20250.256295, 0)</f>
        <v>21.893347169949266</v>
      </c>
      <c r="C5713">
        <f t="shared" si="89"/>
        <v>21893347.169949267</v>
      </c>
    </row>
    <row r="5714" spans="1:3" x14ac:dyDescent="0.2">
      <c r="A5714" s="1">
        <v>38371.333333333336</v>
      </c>
      <c r="B5714">
        <f>IF(Sheet1!B5714&gt;0, 0.055366*Sheet1!B5714^2 - 66.994903*Sheet1!B5714+ 20250.256295, 0)</f>
        <v>21.864410809586843</v>
      </c>
      <c r="C5714">
        <f t="shared" si="89"/>
        <v>21864410.809586842</v>
      </c>
    </row>
    <row r="5715" spans="1:3" x14ac:dyDescent="0.2">
      <c r="A5715" s="1">
        <v>38372.333333333336</v>
      </c>
      <c r="B5715">
        <f>IF(Sheet1!B5715&gt;0, 0.055366*Sheet1!B5715^2 - 66.994903*Sheet1!B5715+ 20250.256295, 0)</f>
        <v>21.835307986551925</v>
      </c>
      <c r="C5715">
        <f t="shared" si="89"/>
        <v>21835307.986551926</v>
      </c>
    </row>
    <row r="5716" spans="1:3" x14ac:dyDescent="0.2">
      <c r="A5716" s="1">
        <v>38373.333333333336</v>
      </c>
      <c r="B5716">
        <f>IF(Sheet1!B5716&gt;0, 0.055366*Sheet1!B5716^2 - 66.994903*Sheet1!B5716+ 20250.256295, 0)</f>
        <v>21.8062162583592</v>
      </c>
      <c r="C5716">
        <f t="shared" si="89"/>
        <v>21806216.258359201</v>
      </c>
    </row>
    <row r="5717" spans="1:3" x14ac:dyDescent="0.2">
      <c r="A5717" s="1">
        <v>38374.333333333336</v>
      </c>
      <c r="B5717">
        <f>IF(Sheet1!B5717&gt;0, 0.055366*Sheet1!B5717^2 - 66.994903*Sheet1!B5717+ 20250.256295, 0)</f>
        <v>21.777135625001392</v>
      </c>
      <c r="C5717">
        <f t="shared" si="89"/>
        <v>21777135.625001393</v>
      </c>
    </row>
    <row r="5718" spans="1:3" x14ac:dyDescent="0.2">
      <c r="A5718" s="1">
        <v>38375.333333333336</v>
      </c>
      <c r="B5718">
        <f>IF(Sheet1!B5718&gt;0, 0.055366*Sheet1!B5718^2 - 66.994903*Sheet1!B5718+ 20250.256295, 0)</f>
        <v>21.748066086485778</v>
      </c>
      <c r="C5718">
        <f t="shared" si="89"/>
        <v>21748066.086485777</v>
      </c>
    </row>
    <row r="5719" spans="1:3" x14ac:dyDescent="0.2">
      <c r="A5719" s="1">
        <v>38376.333333333336</v>
      </c>
      <c r="B5719">
        <f>IF(Sheet1!B5719&gt;0, 0.055366*Sheet1!B5719^2 - 66.994903*Sheet1!B5719+ 20250.256295, 0)</f>
        <v>21.719007642801444</v>
      </c>
      <c r="C5719">
        <f t="shared" si="89"/>
        <v>21719007.642801445</v>
      </c>
    </row>
    <row r="5720" spans="1:3" x14ac:dyDescent="0.2">
      <c r="A5720" s="1">
        <v>38377.333333333336</v>
      </c>
      <c r="B5720">
        <f>IF(Sheet1!B5720&gt;0, 0.055366*Sheet1!B5720^2 - 66.994903*Sheet1!B5720+ 20250.256295, 0)</f>
        <v>21.68996029396294</v>
      </c>
      <c r="C5720">
        <f t="shared" si="89"/>
        <v>21689960.293962941</v>
      </c>
    </row>
    <row r="5721" spans="1:3" x14ac:dyDescent="0.2">
      <c r="A5721" s="1">
        <v>38378.333333333336</v>
      </c>
      <c r="B5721">
        <f>IF(Sheet1!B5721&gt;0, 0.055366*Sheet1!B5721^2 - 66.994903*Sheet1!B5721+ 20250.256295, 0)</f>
        <v>21.661101056666666</v>
      </c>
      <c r="C5721">
        <f t="shared" si="89"/>
        <v>21661101.056666665</v>
      </c>
    </row>
    <row r="5722" spans="1:3" x14ac:dyDescent="0.2">
      <c r="A5722" s="1">
        <v>38379.333333333336</v>
      </c>
      <c r="B5722">
        <f>IF(Sheet1!B5722&gt;0, 0.055366*Sheet1!B5722^2 - 66.994903*Sheet1!B5722+ 20250.256295, 0)</f>
        <v>21.632075829846144</v>
      </c>
      <c r="C5722">
        <f t="shared" si="89"/>
        <v>21632075.829846144</v>
      </c>
    </row>
    <row r="5723" spans="1:3" x14ac:dyDescent="0.2">
      <c r="A5723" s="1">
        <v>38380.333333333336</v>
      </c>
      <c r="B5723">
        <f>IF(Sheet1!B5723&gt;0, 0.055366*Sheet1!B5723^2 - 66.994903*Sheet1!B5723+ 20250.256295, 0)</f>
        <v>21.603061697867815</v>
      </c>
      <c r="C5723">
        <f t="shared" si="89"/>
        <v>21603061.697867814</v>
      </c>
    </row>
    <row r="5724" spans="1:3" x14ac:dyDescent="0.2">
      <c r="A5724" s="1">
        <v>38381.333333333336</v>
      </c>
      <c r="B5724">
        <f>IF(Sheet1!B5724&gt;0, 0.055366*Sheet1!B5724^2 - 66.994903*Sheet1!B5724+ 20250.256295, 0)</f>
        <v>21.574058660720766</v>
      </c>
      <c r="C5724">
        <f t="shared" si="89"/>
        <v>21574058.660720766</v>
      </c>
    </row>
    <row r="5725" spans="1:3" x14ac:dyDescent="0.2">
      <c r="A5725" s="1">
        <v>38382.333333333336</v>
      </c>
      <c r="B5725">
        <f>IF(Sheet1!B5725&gt;0, 0.055366*Sheet1!B5725^2 - 66.994903*Sheet1!B5725+ 20250.256295, 0)</f>
        <v>21.545066718419548</v>
      </c>
      <c r="C5725">
        <f t="shared" si="89"/>
        <v>21545066.718419548</v>
      </c>
    </row>
    <row r="5726" spans="1:3" x14ac:dyDescent="0.2">
      <c r="A5726" s="1">
        <v>38383.333333333336</v>
      </c>
      <c r="B5726">
        <f>IF(Sheet1!B5726&gt;0, 0.055366*Sheet1!B5726^2 - 66.994903*Sheet1!B5726+ 20250.256295, 0)</f>
        <v>21.51608587094961</v>
      </c>
      <c r="C5726">
        <f t="shared" si="89"/>
        <v>21516085.870949611</v>
      </c>
    </row>
    <row r="5727" spans="1:3" x14ac:dyDescent="0.2">
      <c r="A5727" s="1">
        <v>38384.333333333336</v>
      </c>
      <c r="B5727">
        <f>IF(Sheet1!B5727&gt;0, 0.055366*Sheet1!B5727^2 - 66.994903*Sheet1!B5727+ 20250.256295, 0)</f>
        <v>21.487292729532783</v>
      </c>
      <c r="C5727">
        <f t="shared" si="89"/>
        <v>21487292.729532782</v>
      </c>
    </row>
    <row r="5728" spans="1:3" x14ac:dyDescent="0.2">
      <c r="A5728" s="1">
        <v>38385.333333333336</v>
      </c>
      <c r="B5728">
        <f>IF(Sheet1!B5728&gt;0, 0.055366*Sheet1!B5728^2 - 66.994903*Sheet1!B5728+ 20250.256295, 0)</f>
        <v>21.458334004095377</v>
      </c>
      <c r="C5728">
        <f t="shared" si="89"/>
        <v>21458334.004095376</v>
      </c>
    </row>
    <row r="5729" spans="1:3" x14ac:dyDescent="0.2">
      <c r="A5729" s="1">
        <v>38386.333333333336</v>
      </c>
      <c r="B5729">
        <f>IF(Sheet1!B5729&gt;0, 0.055366*Sheet1!B5729^2 - 66.994903*Sheet1!B5729+ 20250.256295, 0)</f>
        <v>21.429386373489251</v>
      </c>
      <c r="C5729">
        <f t="shared" si="89"/>
        <v>21429386.373489249</v>
      </c>
    </row>
    <row r="5730" spans="1:3" x14ac:dyDescent="0.2">
      <c r="A5730" s="1">
        <v>38387.333333333336</v>
      </c>
      <c r="B5730">
        <f>IF(Sheet1!B5730&gt;0, 0.055366*Sheet1!B5730^2 - 66.994903*Sheet1!B5730+ 20250.256295, 0)</f>
        <v>21.400449837725319</v>
      </c>
      <c r="C5730">
        <f t="shared" si="89"/>
        <v>21400449.837725319</v>
      </c>
    </row>
    <row r="5731" spans="1:3" x14ac:dyDescent="0.2">
      <c r="A5731" s="1">
        <v>38388.333333333336</v>
      </c>
      <c r="B5731">
        <f>IF(Sheet1!B5731&gt;0, 0.055366*Sheet1!B5731^2 - 66.994903*Sheet1!B5731+ 20250.256295, 0)</f>
        <v>21.371524396792665</v>
      </c>
      <c r="C5731">
        <f t="shared" si="89"/>
        <v>21371524.396792665</v>
      </c>
    </row>
    <row r="5732" spans="1:3" x14ac:dyDescent="0.2">
      <c r="A5732" s="1">
        <v>38389.333333333336</v>
      </c>
      <c r="B5732">
        <f>IF(Sheet1!B5732&gt;0, 0.055366*Sheet1!B5732^2 - 66.994903*Sheet1!B5732+ 20250.256295, 0)</f>
        <v>21.342610050705844</v>
      </c>
      <c r="C5732">
        <f t="shared" si="89"/>
        <v>21342610.050705843</v>
      </c>
    </row>
    <row r="5733" spans="1:3" x14ac:dyDescent="0.2">
      <c r="A5733" s="1">
        <v>38390.333333333336</v>
      </c>
      <c r="B5733">
        <f>IF(Sheet1!B5733&gt;0, 0.055366*Sheet1!B5733^2 - 66.994903*Sheet1!B5733+ 20250.256295, 0)</f>
        <v>21.313883005168464</v>
      </c>
      <c r="C5733">
        <f t="shared" si="89"/>
        <v>21313883.005168464</v>
      </c>
    </row>
    <row r="5734" spans="1:3" x14ac:dyDescent="0.2">
      <c r="A5734" s="1">
        <v>38391.333333333336</v>
      </c>
      <c r="B5734">
        <f>IF(Sheet1!B5734&gt;0, 0.055366*Sheet1!B5734^2 - 66.994903*Sheet1!B5734+ 20250.256295, 0)</f>
        <v>21.284990781099623</v>
      </c>
      <c r="C5734">
        <f t="shared" si="89"/>
        <v>21284990.781099621</v>
      </c>
    </row>
    <row r="5735" spans="1:3" x14ac:dyDescent="0.2">
      <c r="A5735" s="1">
        <v>38392.333333333336</v>
      </c>
      <c r="B5735">
        <f>IF(Sheet1!B5735&gt;0, 0.055366*Sheet1!B5735^2 - 66.994903*Sheet1!B5735+ 20250.256295, 0)</f>
        <v>21.227239617481246</v>
      </c>
      <c r="C5735">
        <f t="shared" si="89"/>
        <v>21227239.617481247</v>
      </c>
    </row>
    <row r="5736" spans="1:3" x14ac:dyDescent="0.2">
      <c r="A5736" s="1">
        <v>38393.333333333336</v>
      </c>
      <c r="B5736">
        <f>IF(Sheet1!B5736&gt;0, 0.055366*Sheet1!B5736^2 - 66.994903*Sheet1!B5736+ 20250.256295, 0)</f>
        <v>21.169532833213452</v>
      </c>
      <c r="C5736">
        <f t="shared" si="89"/>
        <v>21169532.833213452</v>
      </c>
    </row>
    <row r="5737" spans="1:3" x14ac:dyDescent="0.2">
      <c r="A5737" s="1">
        <v>38394.333333333336</v>
      </c>
      <c r="B5737">
        <f>IF(Sheet1!B5737&gt;0, 0.055366*Sheet1!B5737^2 - 66.994903*Sheet1!B5737+ 20250.256295, 0)</f>
        <v>21.112046160869795</v>
      </c>
      <c r="C5737">
        <f t="shared" si="89"/>
        <v>21112046.160869796</v>
      </c>
    </row>
    <row r="5738" spans="1:3" x14ac:dyDescent="0.2">
      <c r="A5738" s="1">
        <v>38395.333333333336</v>
      </c>
      <c r="B5738">
        <f>IF(Sheet1!B5738&gt;0, 0.055366*Sheet1!B5738^2 - 66.994903*Sheet1!B5738+ 20250.256295, 0)</f>
        <v>20.996854218486988</v>
      </c>
      <c r="C5738">
        <f t="shared" si="89"/>
        <v>20996854.218486987</v>
      </c>
    </row>
    <row r="5739" spans="1:3" x14ac:dyDescent="0.2">
      <c r="A5739" s="1">
        <v>38396.333333333336</v>
      </c>
      <c r="B5739">
        <f>IF(Sheet1!B5739&gt;0, 0.055366*Sheet1!B5739^2 - 66.994903*Sheet1!B5739+ 20250.256295, 0)</f>
        <v>20.996854218486988</v>
      </c>
      <c r="C5739">
        <f t="shared" si="89"/>
        <v>20996854.218486987</v>
      </c>
    </row>
    <row r="5740" spans="1:3" x14ac:dyDescent="0.2">
      <c r="A5740" s="1">
        <v>38397.333333333336</v>
      </c>
      <c r="B5740">
        <f>IF(Sheet1!B5740&gt;0, 0.055366*Sheet1!B5740^2 - 66.994903*Sheet1!B5740+ 20250.256295, 0)</f>
        <v>20.968083969983127</v>
      </c>
      <c r="C5740">
        <f t="shared" si="89"/>
        <v>20968083.969983127</v>
      </c>
    </row>
    <row r="5741" spans="1:3" x14ac:dyDescent="0.2">
      <c r="A5741" s="1">
        <v>38398.333333333336</v>
      </c>
      <c r="B5741">
        <f>IF(Sheet1!B5741&gt;0, 0.055366*Sheet1!B5741^2 - 66.994903*Sheet1!B5741+ 20250.256295, 0)</f>
        <v>20.93950014339498</v>
      </c>
      <c r="C5741">
        <f t="shared" si="89"/>
        <v>20939500.143394981</v>
      </c>
    </row>
    <row r="5742" spans="1:3" x14ac:dyDescent="0.2">
      <c r="A5742" s="1">
        <v>38399.333333333336</v>
      </c>
      <c r="B5742">
        <f>IF(Sheet1!B5742&gt;0, 0.055366*Sheet1!B5742^2 - 66.994903*Sheet1!B5742+ 20250.256295, 0)</f>
        <v>20.910752016920014</v>
      </c>
      <c r="C5742">
        <f t="shared" si="89"/>
        <v>20910752.016920015</v>
      </c>
    </row>
    <row r="5743" spans="1:3" x14ac:dyDescent="0.2">
      <c r="A5743" s="1">
        <v>38400.333333333336</v>
      </c>
      <c r="B5743">
        <f>IF(Sheet1!B5743&gt;0, 0.055366*Sheet1!B5743^2 - 66.994903*Sheet1!B5743+ 20250.256295, 0)</f>
        <v>21.054428000003099</v>
      </c>
      <c r="C5743">
        <f t="shared" si="89"/>
        <v>21054428.000003099</v>
      </c>
    </row>
    <row r="5744" spans="1:3" x14ac:dyDescent="0.2">
      <c r="A5744" s="1">
        <v>38401.333333333336</v>
      </c>
      <c r="B5744">
        <f>IF(Sheet1!B5744&gt;0, 0.055366*Sheet1!B5744^2 - 66.994903*Sheet1!B5744+ 20250.256295, 0)</f>
        <v>21.198380677931709</v>
      </c>
      <c r="C5744">
        <f t="shared" si="89"/>
        <v>21198380.677931711</v>
      </c>
    </row>
    <row r="5745" spans="1:3" x14ac:dyDescent="0.2">
      <c r="A5745" s="1">
        <v>38402.333333333336</v>
      </c>
      <c r="B5745">
        <f>IF(Sheet1!B5745&gt;0, 0.055366*Sheet1!B5745^2 - 66.994903*Sheet1!B5745+ 20250.256295, 0)</f>
        <v>21.342610050705844</v>
      </c>
      <c r="C5745">
        <f t="shared" si="89"/>
        <v>21342610.050705843</v>
      </c>
    </row>
    <row r="5746" spans="1:3" x14ac:dyDescent="0.2">
      <c r="A5746" s="1">
        <v>38403.333333333336</v>
      </c>
      <c r="B5746">
        <f>IF(Sheet1!B5746&gt;0, 0.055366*Sheet1!B5746^2 - 66.994903*Sheet1!B5746+ 20250.256295, 0)</f>
        <v>21.487292729532783</v>
      </c>
      <c r="C5746">
        <f t="shared" si="89"/>
        <v>21487292.729532782</v>
      </c>
    </row>
    <row r="5747" spans="1:3" x14ac:dyDescent="0.2">
      <c r="A5747" s="1">
        <v>38404.333333333336</v>
      </c>
      <c r="B5747">
        <f>IF(Sheet1!B5747&gt;0, 0.055366*Sheet1!B5747^2 - 66.994903*Sheet1!B5747+ 20250.256295, 0)</f>
        <v>21.632075829846144</v>
      </c>
      <c r="C5747">
        <f t="shared" si="89"/>
        <v>21632075.829846144</v>
      </c>
    </row>
    <row r="5748" spans="1:3" x14ac:dyDescent="0.2">
      <c r="A5748" s="1">
        <v>38405.333333333336</v>
      </c>
      <c r="B5748">
        <f>IF(Sheet1!B5748&gt;0, 0.055366*Sheet1!B5748^2 - 66.994903*Sheet1!B5748+ 20250.256295, 0)</f>
        <v>21.777135625001392</v>
      </c>
      <c r="C5748">
        <f t="shared" si="89"/>
        <v>21777135.625001393</v>
      </c>
    </row>
    <row r="5749" spans="1:3" x14ac:dyDescent="0.2">
      <c r="A5749" s="1">
        <v>38406.333333333336</v>
      </c>
      <c r="B5749">
        <f>IF(Sheet1!B5749&gt;0, 0.055366*Sheet1!B5749^2 - 66.994903*Sheet1!B5749+ 20250.256295, 0)</f>
        <v>21.922472115002165</v>
      </c>
      <c r="C5749">
        <f t="shared" si="89"/>
        <v>21922472.115002166</v>
      </c>
    </row>
    <row r="5750" spans="1:3" x14ac:dyDescent="0.2">
      <c r="A5750" s="1">
        <v>38407.333333333336</v>
      </c>
      <c r="B5750">
        <f>IF(Sheet1!B5750&gt;0, 0.055366*Sheet1!B5750^2 - 66.994903*Sheet1!B5750+ 20250.256295, 0)</f>
        <v>22.068085299848462</v>
      </c>
      <c r="C5750">
        <f t="shared" si="89"/>
        <v>22068085.299848463</v>
      </c>
    </row>
    <row r="5751" spans="1:3" x14ac:dyDescent="0.2">
      <c r="A5751" s="1">
        <v>38408.333333333336</v>
      </c>
      <c r="B5751">
        <f>IF(Sheet1!B5751&gt;0, 0.055366*Sheet1!B5751^2 - 66.994903*Sheet1!B5751+ 20250.256295, 0)</f>
        <v>22.155692923661263</v>
      </c>
      <c r="C5751">
        <f t="shared" si="89"/>
        <v>22155692.923661262</v>
      </c>
    </row>
    <row r="5752" spans="1:3" x14ac:dyDescent="0.2">
      <c r="A5752" s="1">
        <v>38409.333333333336</v>
      </c>
      <c r="B5752">
        <f>IF(Sheet1!B5752&gt;0, 0.055366*Sheet1!B5752^2 - 66.994903*Sheet1!B5752+ 20250.256295, 0)</f>
        <v>22.243222032513586</v>
      </c>
      <c r="C5752">
        <f t="shared" si="89"/>
        <v>22243222.032513585</v>
      </c>
    </row>
    <row r="5753" spans="1:3" x14ac:dyDescent="0.2">
      <c r="A5753" s="1">
        <v>38410.333333333336</v>
      </c>
      <c r="B5753">
        <f>IF(Sheet1!B5753&gt;0, 0.055366*Sheet1!B5753^2 - 66.994903*Sheet1!B5753+ 20250.256295, 0)</f>
        <v>22.331029160450271</v>
      </c>
      <c r="C5753">
        <f t="shared" si="89"/>
        <v>22331029.160450272</v>
      </c>
    </row>
    <row r="5754" spans="1:3" x14ac:dyDescent="0.2">
      <c r="A5754" s="1">
        <v>38411.333333333336</v>
      </c>
      <c r="B5754">
        <f>IF(Sheet1!B5754&gt;0, 0.055366*Sheet1!B5754^2 - 66.994903*Sheet1!B5754+ 20250.256295, 0)</f>
        <v>22.418757367933722</v>
      </c>
      <c r="C5754">
        <f t="shared" si="89"/>
        <v>22418757.36793372</v>
      </c>
    </row>
    <row r="5755" spans="1:3" x14ac:dyDescent="0.2">
      <c r="A5755" s="1">
        <v>38412.333333333336</v>
      </c>
      <c r="B5755">
        <f>IF(Sheet1!B5755&gt;0, 0.055366*Sheet1!B5755^2 - 66.994903*Sheet1!B5755+ 20250.256295, 0)</f>
        <v>22.506764000005205</v>
      </c>
      <c r="C5755">
        <f t="shared" si="89"/>
        <v>22506764.000005204</v>
      </c>
    </row>
    <row r="5756" spans="1:3" x14ac:dyDescent="0.2">
      <c r="A5756" s="1">
        <v>38413.333333333336</v>
      </c>
      <c r="B5756">
        <f>IF(Sheet1!B5756&gt;0, 0.055366*Sheet1!B5756^2 - 66.994903*Sheet1!B5756+ 20250.256295, 0)</f>
        <v>22.536121733697655</v>
      </c>
      <c r="C5756">
        <f t="shared" si="89"/>
        <v>22536121.733697657</v>
      </c>
    </row>
    <row r="5757" spans="1:3" x14ac:dyDescent="0.2">
      <c r="A5757" s="1">
        <v>38414.333333333336</v>
      </c>
      <c r="B5757">
        <f>IF(Sheet1!B5757&gt;0, 0.055366*Sheet1!B5757^2 - 66.994903*Sheet1!B5757+ 20250.256295, 0)</f>
        <v>22.624082256676047</v>
      </c>
      <c r="C5757">
        <f t="shared" si="89"/>
        <v>22624082.256676048</v>
      </c>
    </row>
    <row r="5758" spans="1:3" x14ac:dyDescent="0.2">
      <c r="A5758" s="1">
        <v>38415.333333333336</v>
      </c>
      <c r="B5758">
        <f>IF(Sheet1!B5758&gt;0, 0.055366*Sheet1!B5758^2 - 66.994903*Sheet1!B5758+ 20250.256295, 0)</f>
        <v>22.682897442311514</v>
      </c>
      <c r="C5758">
        <f t="shared" si="89"/>
        <v>22682897.442311514</v>
      </c>
    </row>
    <row r="5759" spans="1:3" x14ac:dyDescent="0.2">
      <c r="A5759" s="1">
        <v>38416.333333333336</v>
      </c>
      <c r="B5759">
        <f>IF(Sheet1!B5759&gt;0, 0.055366*Sheet1!B5759^2 - 66.994903*Sheet1!B5759+ 20250.256295, 0)</f>
        <v>22.44808181712142</v>
      </c>
      <c r="C5759">
        <f t="shared" si="89"/>
        <v>22448081.81712142</v>
      </c>
    </row>
    <row r="5760" spans="1:3" x14ac:dyDescent="0.2">
      <c r="A5760" s="1">
        <v>38417.333333333336</v>
      </c>
      <c r="B5760">
        <f>IF(Sheet1!B5760&gt;0, 0.055366*Sheet1!B5760^2 - 66.994903*Sheet1!B5760+ 20250.256295, 0)</f>
        <v>22.243222032513586</v>
      </c>
      <c r="C5760">
        <f t="shared" si="89"/>
        <v>22243222.032513585</v>
      </c>
    </row>
    <row r="5761" spans="1:3" x14ac:dyDescent="0.2">
      <c r="A5761" s="1">
        <v>38418.333333333336</v>
      </c>
      <c r="B5761">
        <f>IF(Sheet1!B5761&gt;0, 0.055366*Sheet1!B5761^2 - 66.994903*Sheet1!B5761+ 20250.256295, 0)</f>
        <v>22.068085299848462</v>
      </c>
      <c r="C5761">
        <f t="shared" si="89"/>
        <v>22068085.299848463</v>
      </c>
    </row>
    <row r="5762" spans="1:3" x14ac:dyDescent="0.2">
      <c r="A5762" s="1">
        <v>38419.333333333336</v>
      </c>
      <c r="B5762">
        <f>IF(Sheet1!B5762&gt;0, 0.055366*Sheet1!B5762^2 - 66.994903*Sheet1!B5762+ 20250.256295, 0)</f>
        <v>21.893347169949266</v>
      </c>
      <c r="C5762">
        <f t="shared" si="89"/>
        <v>21893347.169949267</v>
      </c>
    </row>
    <row r="5763" spans="1:3" x14ac:dyDescent="0.2">
      <c r="A5763" s="1">
        <v>38420.333333333336</v>
      </c>
      <c r="B5763">
        <f>IF(Sheet1!B5763&gt;0, 0.055366*Sheet1!B5763^2 - 66.994903*Sheet1!B5763+ 20250.256295, 0)</f>
        <v>21.719007642801444</v>
      </c>
      <c r="C5763">
        <f t="shared" si="89"/>
        <v>21719007.642801445</v>
      </c>
    </row>
    <row r="5764" spans="1:3" x14ac:dyDescent="0.2">
      <c r="A5764" s="1">
        <v>38421.333333333336</v>
      </c>
      <c r="B5764">
        <f>IF(Sheet1!B5764&gt;0, 0.055366*Sheet1!B5764^2 - 66.994903*Sheet1!B5764+ 20250.256295, 0)</f>
        <v>21.51608587094961</v>
      </c>
      <c r="C5764">
        <f t="shared" ref="C5764:C5827" si="90">IF(B5764&gt;0, B5764*1000000, "")</f>
        <v>21516085.870949611</v>
      </c>
    </row>
    <row r="5765" spans="1:3" x14ac:dyDescent="0.2">
      <c r="A5765" s="1">
        <v>38422.333333333336</v>
      </c>
      <c r="B5765">
        <f>IF(Sheet1!B5765&gt;0, 0.055366*Sheet1!B5765^2 - 66.994903*Sheet1!B5765+ 20250.256295, 0)</f>
        <v>21.256109651876613</v>
      </c>
      <c r="C5765">
        <f t="shared" si="90"/>
        <v>21256109.651876613</v>
      </c>
    </row>
    <row r="5766" spans="1:3" x14ac:dyDescent="0.2">
      <c r="A5766" s="1">
        <v>38423.333333333336</v>
      </c>
      <c r="B5766">
        <f>IF(Sheet1!B5766&gt;0, 0.055366*Sheet1!B5766^2 - 66.994903*Sheet1!B5766+ 20250.256295, 0)</f>
        <v>21.054428000003099</v>
      </c>
      <c r="C5766">
        <f t="shared" si="90"/>
        <v>21054428.000003099</v>
      </c>
    </row>
    <row r="5767" spans="1:3" x14ac:dyDescent="0.2">
      <c r="A5767" s="1">
        <v>38424.333333333336</v>
      </c>
      <c r="B5767">
        <f>IF(Sheet1!B5767&gt;0, 0.055366*Sheet1!B5767^2 - 66.994903*Sheet1!B5767+ 20250.256295, 0)</f>
        <v>20.824574206515535</v>
      </c>
      <c r="C5767">
        <f t="shared" si="90"/>
        <v>20824574.206515536</v>
      </c>
    </row>
    <row r="5768" spans="1:3" x14ac:dyDescent="0.2">
      <c r="A5768" s="1">
        <v>38425.333333333336</v>
      </c>
      <c r="B5768">
        <f>IF(Sheet1!B5768&gt;0, 0.055366*Sheet1!B5768^2 - 66.994903*Sheet1!B5768+ 20250.256295, 0)</f>
        <v>20.538384764113289</v>
      </c>
      <c r="C5768">
        <f t="shared" si="90"/>
        <v>20538384.764113288</v>
      </c>
    </row>
    <row r="5769" spans="1:3" x14ac:dyDescent="0.2">
      <c r="A5769" s="1">
        <v>38426.333333333336</v>
      </c>
      <c r="B5769">
        <f>IF(Sheet1!B5769&gt;0, 0.055366*Sheet1!B5769^2 - 66.994903*Sheet1!B5769+ 20250.256295, 0)</f>
        <v>20.253128396012471</v>
      </c>
      <c r="C5769">
        <f t="shared" si="90"/>
        <v>20253128.39601247</v>
      </c>
    </row>
    <row r="5770" spans="1:3" x14ac:dyDescent="0.2">
      <c r="A5770" s="1">
        <v>38427.333333333336</v>
      </c>
      <c r="B5770">
        <f>IF(Sheet1!B5770&gt;0, 0.055366*Sheet1!B5770^2 - 66.994903*Sheet1!B5770+ 20250.256295, 0)</f>
        <v>19.969153188067139</v>
      </c>
      <c r="C5770">
        <f t="shared" si="90"/>
        <v>19969153.188067138</v>
      </c>
    </row>
    <row r="5771" spans="1:3" x14ac:dyDescent="0.2">
      <c r="A5771" s="1">
        <v>38428.333333333336</v>
      </c>
      <c r="B5771">
        <f>IF(Sheet1!B5771&gt;0, 0.055366*Sheet1!B5771^2 - 66.994903*Sheet1!B5771+ 20250.256295, 0)</f>
        <v>19.742666409751109</v>
      </c>
      <c r="C5771">
        <f t="shared" si="90"/>
        <v>19742666.40975111</v>
      </c>
    </row>
    <row r="5772" spans="1:3" x14ac:dyDescent="0.2">
      <c r="A5772" s="1">
        <v>38429.333333333336</v>
      </c>
      <c r="B5772">
        <f>IF(Sheet1!B5772&gt;0, 0.055366*Sheet1!B5772^2 - 66.994903*Sheet1!B5772+ 20250.256295, 0)</f>
        <v>19.460683810106275</v>
      </c>
      <c r="C5772">
        <f t="shared" si="90"/>
        <v>19460683.810106274</v>
      </c>
    </row>
    <row r="5773" spans="1:3" x14ac:dyDescent="0.2">
      <c r="A5773" s="1">
        <v>38430.333333333336</v>
      </c>
      <c r="B5773">
        <f>IF(Sheet1!B5773&gt;0, 0.055366*Sheet1!B5773^2 - 66.994903*Sheet1!B5773+ 20250.256295, 0)</f>
        <v>19.179807989850815</v>
      </c>
      <c r="C5773">
        <f t="shared" si="90"/>
        <v>19179807.989850815</v>
      </c>
    </row>
    <row r="5774" spans="1:3" x14ac:dyDescent="0.2">
      <c r="A5774" s="1">
        <v>38431.333333333336</v>
      </c>
      <c r="B5774">
        <f>IF(Sheet1!B5774&gt;0, 0.055366*Sheet1!B5774^2 - 66.994903*Sheet1!B5774+ 20250.256295, 0)</f>
        <v>18.899868487853382</v>
      </c>
      <c r="C5774">
        <f t="shared" si="90"/>
        <v>18899868.487853382</v>
      </c>
    </row>
    <row r="5775" spans="1:3" x14ac:dyDescent="0.2">
      <c r="A5775" s="1">
        <v>38432.333333333336</v>
      </c>
      <c r="B5775">
        <f>IF(Sheet1!B5775&gt;0, 0.055366*Sheet1!B5775^2 - 66.994903*Sheet1!B5775+ 20250.256295, 0)</f>
        <v>18.649057226120931</v>
      </c>
      <c r="C5775">
        <f t="shared" si="90"/>
        <v>18649057.22612093</v>
      </c>
    </row>
    <row r="5776" spans="1:3" x14ac:dyDescent="0.2">
      <c r="A5776" s="1">
        <v>38433.333333333336</v>
      </c>
      <c r="B5776">
        <f>IF(Sheet1!B5776&gt;0, 0.055366*Sheet1!B5776^2 - 66.994903*Sheet1!B5776+ 20250.256295, 0)</f>
        <v>18.39897296782874</v>
      </c>
      <c r="C5776">
        <f t="shared" si="90"/>
        <v>18398972.967828739</v>
      </c>
    </row>
    <row r="5777" spans="1:3" x14ac:dyDescent="0.2">
      <c r="A5777" s="1">
        <v>38434.333333333336</v>
      </c>
      <c r="B5777">
        <f>IF(Sheet1!B5777&gt;0, 0.055366*Sheet1!B5777^2 - 66.994903*Sheet1!B5777+ 20250.256295, 0)</f>
        <v>18.14978617408633</v>
      </c>
      <c r="C5777">
        <f t="shared" si="90"/>
        <v>18149786.174086329</v>
      </c>
    </row>
    <row r="5778" spans="1:3" x14ac:dyDescent="0.2">
      <c r="A5778" s="1">
        <v>38435.333333333336</v>
      </c>
      <c r="B5778">
        <f>IF(Sheet1!B5778&gt;0, 0.055366*Sheet1!B5778^2 - 66.994903*Sheet1!B5778+ 20250.256295, 0)</f>
        <v>17.846573899358191</v>
      </c>
      <c r="C5778">
        <f t="shared" si="90"/>
        <v>17846573.899358191</v>
      </c>
    </row>
    <row r="5779" spans="1:3" x14ac:dyDescent="0.2">
      <c r="A5779" s="1">
        <v>38436.333333333336</v>
      </c>
      <c r="B5779">
        <f>IF(Sheet1!B5779&gt;0, 0.055366*Sheet1!B5779^2 - 66.994903*Sheet1!B5779+ 20250.256295, 0)</f>
        <v>17.544701125007123</v>
      </c>
      <c r="C5779">
        <f t="shared" si="90"/>
        <v>17544701.125007123</v>
      </c>
    </row>
    <row r="5780" spans="1:3" x14ac:dyDescent="0.2">
      <c r="A5780" s="1">
        <v>38437.333333333336</v>
      </c>
      <c r="B5780">
        <f>IF(Sheet1!B5780&gt;0, 0.055366*Sheet1!B5780^2 - 66.994903*Sheet1!B5780+ 20250.256295, 0)</f>
        <v>17.271463974411745</v>
      </c>
      <c r="C5780">
        <f t="shared" si="90"/>
        <v>17271463.974411745</v>
      </c>
    </row>
    <row r="5781" spans="1:3" x14ac:dyDescent="0.2">
      <c r="A5781" s="1">
        <v>38438.333333333336</v>
      </c>
      <c r="B5781">
        <f>IF(Sheet1!B5781&gt;0, 0.055366*Sheet1!B5781^2 - 66.994903*Sheet1!B5781+ 20250.256295, 0)</f>
        <v>16.999167805493926</v>
      </c>
      <c r="C5781">
        <f t="shared" si="90"/>
        <v>16999167.805493925</v>
      </c>
    </row>
    <row r="5782" spans="1:3" x14ac:dyDescent="0.2">
      <c r="A5782" s="1">
        <v>38439.333333333336</v>
      </c>
      <c r="B5782">
        <f>IF(Sheet1!B5782&gt;0, 0.055366*Sheet1!B5782^2 - 66.994903*Sheet1!B5782+ 20250.256295, 0)</f>
        <v>16.728144889355463</v>
      </c>
      <c r="C5782">
        <f t="shared" si="90"/>
        <v>16728144.889355462</v>
      </c>
    </row>
    <row r="5783" spans="1:3" x14ac:dyDescent="0.2">
      <c r="A5783" s="1">
        <v>38440.333333333336</v>
      </c>
      <c r="B5783">
        <f>IF(Sheet1!B5783&gt;0, 0.055366*Sheet1!B5783^2 - 66.994903*Sheet1!B5783+ 20250.256295, 0)</f>
        <v>16.458064306691085</v>
      </c>
      <c r="C5783">
        <f t="shared" si="90"/>
        <v>16458064.306691086</v>
      </c>
    </row>
    <row r="5784" spans="1:3" x14ac:dyDescent="0.2">
      <c r="A5784" s="1">
        <v>38441.333333333336</v>
      </c>
      <c r="B5784">
        <f>IF(Sheet1!B5784&gt;0, 0.055366*Sheet1!B5784^2 - 66.994903*Sheet1!B5784+ 20250.256295, 0)</f>
        <v>16.189255625005899</v>
      </c>
      <c r="C5784">
        <f t="shared" si="90"/>
        <v>16189255.625005899</v>
      </c>
    </row>
    <row r="5785" spans="1:3" x14ac:dyDescent="0.2">
      <c r="A5785" s="1">
        <v>38442.333333333336</v>
      </c>
      <c r="B5785">
        <f>IF(Sheet1!B5785&gt;0, 0.055366*Sheet1!B5785^2 - 66.994903*Sheet1!B5785+ 20250.256295, 0)</f>
        <v>15.921553722702811</v>
      </c>
      <c r="C5785">
        <f t="shared" si="90"/>
        <v>15921553.722702811</v>
      </c>
    </row>
    <row r="5786" spans="1:3" x14ac:dyDescent="0.2">
      <c r="A5786" s="1">
        <v>38443.333333333336</v>
      </c>
      <c r="B5786">
        <f>IF(Sheet1!B5786&gt;0, 0.055366*Sheet1!B5786^2 - 66.994903*Sheet1!B5786+ 20250.256295, 0)</f>
        <v>15.654796181348502</v>
      </c>
      <c r="C5786">
        <f t="shared" si="90"/>
        <v>15654796.181348503</v>
      </c>
    </row>
    <row r="5787" spans="1:3" x14ac:dyDescent="0.2">
      <c r="A5787" s="1">
        <v>38444.333333333336</v>
      </c>
      <c r="B5787">
        <f>IF(Sheet1!B5787&gt;0, 0.055366*Sheet1!B5787^2 - 66.994903*Sheet1!B5787+ 20250.256295, 0)</f>
        <v>15.415839837245585</v>
      </c>
      <c r="C5787">
        <f t="shared" si="90"/>
        <v>15415839.837245585</v>
      </c>
    </row>
    <row r="5788" spans="1:3" x14ac:dyDescent="0.2">
      <c r="A5788" s="1">
        <v>38445.333333333336</v>
      </c>
      <c r="B5788">
        <f>IF(Sheet1!B5788&gt;0, 0.055366*Sheet1!B5788^2 - 66.994903*Sheet1!B5788+ 20250.256295, 0)</f>
        <v>15.151187001407379</v>
      </c>
      <c r="C5788">
        <f t="shared" si="90"/>
        <v>15151187.001407379</v>
      </c>
    </row>
    <row r="5789" spans="1:3" x14ac:dyDescent="0.2">
      <c r="A5789" s="1">
        <v>38446.333333333336</v>
      </c>
      <c r="B5789">
        <f>IF(Sheet1!B5789&gt;0, 0.055366*Sheet1!B5789^2 - 66.994903*Sheet1!B5789+ 20250.256295, 0)</f>
        <v>14.940455299329187</v>
      </c>
      <c r="C5789">
        <f t="shared" si="90"/>
        <v>14940455.299329188</v>
      </c>
    </row>
    <row r="5790" spans="1:3" x14ac:dyDescent="0.2">
      <c r="A5790" s="1">
        <v>38447.333333333336</v>
      </c>
      <c r="B5790">
        <f>IF(Sheet1!B5790&gt;0, 0.055366*Sheet1!B5790^2 - 66.994903*Sheet1!B5790+ 20250.256295, 0)</f>
        <v>14.677796288291574</v>
      </c>
      <c r="C5790">
        <f t="shared" si="90"/>
        <v>14677796.288291574</v>
      </c>
    </row>
    <row r="5791" spans="1:3" x14ac:dyDescent="0.2">
      <c r="A5791" s="1">
        <v>38448.333333333336</v>
      </c>
      <c r="B5791">
        <f>IF(Sheet1!B5791&gt;0, 0.055366*Sheet1!B5791^2 - 66.994903*Sheet1!B5791+ 20250.256295, 0)</f>
        <v>14.416404650120967</v>
      </c>
      <c r="C5791">
        <f t="shared" si="90"/>
        <v>14416404.650120966</v>
      </c>
    </row>
    <row r="5792" spans="1:3" x14ac:dyDescent="0.2">
      <c r="A5792" s="1">
        <v>38449.333333333336</v>
      </c>
      <c r="B5792">
        <f>IF(Sheet1!B5792&gt;0, 0.055366*Sheet1!B5792^2 - 66.994903*Sheet1!B5792+ 20250.256295, 0)</f>
        <v>14.155961225322244</v>
      </c>
      <c r="C5792">
        <f t="shared" si="90"/>
        <v>14155961.225322245</v>
      </c>
    </row>
    <row r="5793" spans="1:3" x14ac:dyDescent="0.2">
      <c r="A5793" s="1">
        <v>38450.333333333336</v>
      </c>
      <c r="B5793">
        <f>IF(Sheet1!B5793&gt;0, 0.055366*Sheet1!B5793^2 - 66.994903*Sheet1!B5793+ 20250.256295, 0)</f>
        <v>13.870895389605721</v>
      </c>
      <c r="C5793">
        <f t="shared" si="90"/>
        <v>13870895.389605721</v>
      </c>
    </row>
    <row r="5794" spans="1:3" x14ac:dyDescent="0.2">
      <c r="A5794" s="1">
        <v>38451.333333333336</v>
      </c>
      <c r="B5794">
        <f>IF(Sheet1!B5794&gt;0, 0.055366*Sheet1!B5794^2 - 66.994903*Sheet1!B5794+ 20250.256295, 0)</f>
        <v>13.612935578352335</v>
      </c>
      <c r="C5794">
        <f t="shared" si="90"/>
        <v>13612935.578352336</v>
      </c>
    </row>
    <row r="5795" spans="1:3" x14ac:dyDescent="0.2">
      <c r="A5795" s="1">
        <v>38452.333333333336</v>
      </c>
      <c r="B5795">
        <f>IF(Sheet1!B5795&gt;0, 0.055366*Sheet1!B5795^2 - 66.994903*Sheet1!B5795+ 20250.256295, 0)</f>
        <v>13.355926075597381</v>
      </c>
      <c r="C5795">
        <f t="shared" si="90"/>
        <v>13355926.075597381</v>
      </c>
    </row>
    <row r="5796" spans="1:3" x14ac:dyDescent="0.2">
      <c r="A5796" s="1">
        <v>38453.333333333336</v>
      </c>
      <c r="B5796">
        <f>IF(Sheet1!B5796&gt;0, 0.055366*Sheet1!B5796^2 - 66.994903*Sheet1!B5796+ 20250.256295, 0)</f>
        <v>13.100180498797272</v>
      </c>
      <c r="C5796">
        <f t="shared" si="90"/>
        <v>13100180.498797271</v>
      </c>
    </row>
    <row r="5797" spans="1:3" x14ac:dyDescent="0.2">
      <c r="A5797" s="1">
        <v>38454.333333333336</v>
      </c>
      <c r="B5797">
        <f>IF(Sheet1!B5797&gt;0, 0.055366*Sheet1!B5797^2 - 66.994903*Sheet1!B5797+ 20250.256295, 0)</f>
        <v>12.769272934256151</v>
      </c>
      <c r="C5797">
        <f t="shared" si="90"/>
        <v>12769272.934256151</v>
      </c>
    </row>
    <row r="5798" spans="1:3" x14ac:dyDescent="0.2">
      <c r="A5798" s="1">
        <v>38455.333333333336</v>
      </c>
      <c r="B5798">
        <f>IF(Sheet1!B5798&gt;0, 0.055366*Sheet1!B5798^2 - 66.994903*Sheet1!B5798+ 20250.256295, 0)</f>
        <v>12.465504611041979</v>
      </c>
      <c r="C5798">
        <f t="shared" si="90"/>
        <v>12465504.611041978</v>
      </c>
    </row>
    <row r="5799" spans="1:3" x14ac:dyDescent="0.2">
      <c r="A5799" s="1">
        <v>38456.333333333336</v>
      </c>
      <c r="B5799">
        <f>IF(Sheet1!B5799&gt;0, 0.055366*Sheet1!B5799^2 - 66.994903*Sheet1!B5799+ 20250.256295, 0)</f>
        <v>12.163330698866048</v>
      </c>
      <c r="C5799">
        <f t="shared" si="90"/>
        <v>12163330.698866047</v>
      </c>
    </row>
    <row r="5800" spans="1:3" x14ac:dyDescent="0.2">
      <c r="A5800" s="1">
        <v>38457.333333333336</v>
      </c>
      <c r="B5800">
        <f>IF(Sheet1!B5800&gt;0, 0.055366*Sheet1!B5800^2 - 66.994903*Sheet1!B5800+ 20250.256295, 0)</f>
        <v>11.862751197728358</v>
      </c>
      <c r="C5800">
        <f t="shared" si="90"/>
        <v>11862751.197728358</v>
      </c>
    </row>
    <row r="5801" spans="1:3" x14ac:dyDescent="0.2">
      <c r="A5801" s="1">
        <v>38458.333333333336</v>
      </c>
      <c r="B5801">
        <f>IF(Sheet1!B5801&gt;0, 0.055366*Sheet1!B5801^2 - 66.994903*Sheet1!B5801+ 20250.256295, 0)</f>
        <v>11.58849418434329</v>
      </c>
      <c r="C5801">
        <f t="shared" si="90"/>
        <v>11588494.18434329</v>
      </c>
    </row>
    <row r="5802" spans="1:3" x14ac:dyDescent="0.2">
      <c r="A5802" s="1">
        <v>38459.333333333336</v>
      </c>
      <c r="B5802">
        <f>IF(Sheet1!B5802&gt;0, 0.055366*Sheet1!B5802^2 - 66.994903*Sheet1!B5802+ 20250.256295, 0)</f>
        <v>11.340498090288747</v>
      </c>
      <c r="C5802">
        <f t="shared" si="90"/>
        <v>11340498.090288747</v>
      </c>
    </row>
    <row r="5803" spans="1:3" x14ac:dyDescent="0.2">
      <c r="A5803" s="1">
        <v>38460.333333333336</v>
      </c>
      <c r="B5803">
        <f>IF(Sheet1!B5803&gt;0, 0.055366*Sheet1!B5803^2 - 66.994903*Sheet1!B5803+ 20250.256295, 0)</f>
        <v>11.093608775616303</v>
      </c>
      <c r="C5803">
        <f t="shared" si="90"/>
        <v>11093608.775616303</v>
      </c>
    </row>
    <row r="5804" spans="1:3" x14ac:dyDescent="0.2">
      <c r="A5804" s="1">
        <v>38461.333333333336</v>
      </c>
      <c r="B5804">
        <f>IF(Sheet1!B5804&gt;0, 0.055366*Sheet1!B5804^2 - 66.994903*Sheet1!B5804+ 20250.256295, 0)</f>
        <v>10.823129285992763</v>
      </c>
      <c r="C5804">
        <f t="shared" si="90"/>
        <v>10823129.285992764</v>
      </c>
    </row>
    <row r="5805" spans="1:3" x14ac:dyDescent="0.2">
      <c r="A5805" s="1">
        <v>38462.333333333336</v>
      </c>
      <c r="B5805">
        <f>IF(Sheet1!B5805&gt;0, 0.055366*Sheet1!B5805^2 - 66.994903*Sheet1!B5805+ 20250.256295, 0)</f>
        <v>10.578565018851805</v>
      </c>
      <c r="C5805">
        <f t="shared" si="90"/>
        <v>10578565.018851805</v>
      </c>
    </row>
    <row r="5806" spans="1:3" x14ac:dyDescent="0.2">
      <c r="A5806" s="1">
        <v>38463.333333333336</v>
      </c>
      <c r="B5806">
        <f>IF(Sheet1!B5806&gt;0, 0.055366*Sheet1!B5806^2 - 66.994903*Sheet1!B5806+ 20250.256295, 0)</f>
        <v>10.310793010088673</v>
      </c>
      <c r="C5806">
        <f t="shared" si="90"/>
        <v>10310793.010088673</v>
      </c>
    </row>
    <row r="5807" spans="1:3" x14ac:dyDescent="0.2">
      <c r="A5807" s="1">
        <v>38464.333333333336</v>
      </c>
      <c r="B5807">
        <f>IF(Sheet1!B5807&gt;0, 0.055366*Sheet1!B5807^2 - 66.994903*Sheet1!B5807+ 20250.256295, 0)</f>
        <v>10.068405565230933</v>
      </c>
      <c r="C5807">
        <f t="shared" si="90"/>
        <v>10068405.565230932</v>
      </c>
    </row>
    <row r="5808" spans="1:3" x14ac:dyDescent="0.2">
      <c r="A5808" s="1">
        <v>38465.333333333336</v>
      </c>
      <c r="B5808">
        <f>IF(Sheet1!B5808&gt;0, 0.055366*Sheet1!B5808^2 - 66.994903*Sheet1!B5808+ 20250.256295, 0)</f>
        <v>9.8272731250035577</v>
      </c>
      <c r="C5808">
        <f t="shared" si="90"/>
        <v>9827273.1250035577</v>
      </c>
    </row>
    <row r="5809" spans="1:3" x14ac:dyDescent="0.2">
      <c r="A5809" s="1">
        <v>38466.333333333336</v>
      </c>
      <c r="B5809">
        <f>IF(Sheet1!B5809&gt;0, 0.055366*Sheet1!B5809^2 - 66.994903*Sheet1!B5809+ 20250.256295, 0)</f>
        <v>9.8754698742486653</v>
      </c>
      <c r="C5809">
        <f t="shared" si="90"/>
        <v>9875469.8742486648</v>
      </c>
    </row>
    <row r="5810" spans="1:3" x14ac:dyDescent="0.2">
      <c r="A5810" s="1">
        <v>38467.333333333336</v>
      </c>
      <c r="B5810">
        <f>IF(Sheet1!B5810&gt;0, 0.055366*Sheet1!B5810^2 - 66.994903*Sheet1!B5810+ 20250.256295, 0)</f>
        <v>9.8754698742486653</v>
      </c>
      <c r="C5810">
        <f t="shared" si="90"/>
        <v>9875469.8742486648</v>
      </c>
    </row>
    <row r="5811" spans="1:3" x14ac:dyDescent="0.2">
      <c r="A5811" s="1">
        <v>38468.333333333336</v>
      </c>
      <c r="B5811">
        <f>IF(Sheet1!B5811&gt;0, 0.055366*Sheet1!B5811^2 - 66.994903*Sheet1!B5811+ 20250.256295, 0)</f>
        <v>9.8754698742486653</v>
      </c>
      <c r="C5811">
        <f t="shared" si="90"/>
        <v>9875469.8742486648</v>
      </c>
    </row>
    <row r="5812" spans="1:3" x14ac:dyDescent="0.2">
      <c r="A5812" s="1">
        <v>38469.333333333336</v>
      </c>
      <c r="B5812">
        <f>IF(Sheet1!B5812&gt;0, 0.055366*Sheet1!B5812^2 - 66.994903*Sheet1!B5812+ 20250.256295, 0)</f>
        <v>9.8513659522104717</v>
      </c>
      <c r="C5812">
        <f t="shared" si="90"/>
        <v>9851365.952210471</v>
      </c>
    </row>
    <row r="5813" spans="1:3" x14ac:dyDescent="0.2">
      <c r="A5813" s="1">
        <v>38470.333333333336</v>
      </c>
      <c r="B5813">
        <f>IF(Sheet1!B5813&gt;0, 0.055366*Sheet1!B5813^2 - 66.994903*Sheet1!B5813+ 20250.256295, 0)</f>
        <v>9.8272731250035577</v>
      </c>
      <c r="C5813">
        <f t="shared" si="90"/>
        <v>9827273.1250035577</v>
      </c>
    </row>
    <row r="5814" spans="1:3" x14ac:dyDescent="0.2">
      <c r="A5814" s="1">
        <v>38471.333333333336</v>
      </c>
      <c r="B5814">
        <f>IF(Sheet1!B5814&gt;0, 0.055366*Sheet1!B5814^2 - 66.994903*Sheet1!B5814+ 20250.256295, 0)</f>
        <v>9.803191392631561</v>
      </c>
      <c r="C5814">
        <f t="shared" si="90"/>
        <v>9803191.3926315606</v>
      </c>
    </row>
    <row r="5815" spans="1:3" x14ac:dyDescent="0.2">
      <c r="A5815" s="1">
        <v>38472.333333333336</v>
      </c>
      <c r="B5815">
        <f>IF(Sheet1!B5815&gt;0, 0.055366*Sheet1!B5815^2 - 66.994903*Sheet1!B5815+ 20250.256295, 0)</f>
        <v>9.7791207551090338</v>
      </c>
      <c r="C5815">
        <f t="shared" si="90"/>
        <v>9779120.7551090345</v>
      </c>
    </row>
    <row r="5816" spans="1:3" x14ac:dyDescent="0.2">
      <c r="A5816" s="1">
        <v>38473.333333333336</v>
      </c>
      <c r="B5816">
        <f>IF(Sheet1!B5816&gt;0, 0.055366*Sheet1!B5816^2 - 66.994903*Sheet1!B5816+ 20250.256295, 0)</f>
        <v>9.755061212414148</v>
      </c>
      <c r="C5816">
        <f t="shared" si="90"/>
        <v>9755061.2124141473</v>
      </c>
    </row>
    <row r="5817" spans="1:3" x14ac:dyDescent="0.2">
      <c r="A5817" s="1">
        <v>38474.333333333336</v>
      </c>
      <c r="B5817">
        <f>IF(Sheet1!B5817&gt;0, 0.055366*Sheet1!B5817^2 - 66.994903*Sheet1!B5817+ 20250.256295, 0)</f>
        <v>9.7311593678241479</v>
      </c>
      <c r="C5817">
        <f t="shared" si="90"/>
        <v>9731159.3678241484</v>
      </c>
    </row>
    <row r="5818" spans="1:3" x14ac:dyDescent="0.2">
      <c r="A5818" s="1">
        <v>38475.333333333336</v>
      </c>
      <c r="B5818">
        <f>IF(Sheet1!B5818&gt;0, 0.055366*Sheet1!B5818^2 - 66.994903*Sheet1!B5818+ 20250.256295, 0)</f>
        <v>9.6830956213307218</v>
      </c>
      <c r="C5818">
        <f t="shared" si="90"/>
        <v>9683095.6213307213</v>
      </c>
    </row>
    <row r="5819" spans="1:3" x14ac:dyDescent="0.2">
      <c r="A5819" s="1">
        <v>38476.333333333336</v>
      </c>
      <c r="B5819">
        <f>IF(Sheet1!B5819&gt;0, 0.055366*Sheet1!B5819^2 - 66.994903*Sheet1!B5819+ 20250.256295, 0)</f>
        <v>9.5632765448681312</v>
      </c>
      <c r="C5819">
        <f t="shared" si="90"/>
        <v>9563276.5448681302</v>
      </c>
    </row>
    <row r="5820" spans="1:3" x14ac:dyDescent="0.2">
      <c r="A5820" s="1">
        <v>38477.333333333336</v>
      </c>
      <c r="B5820">
        <f>IF(Sheet1!B5820&gt;0, 0.055366*Sheet1!B5820^2 - 66.994903*Sheet1!B5820+ 20250.256295, 0)</f>
        <v>9.5393167204128986</v>
      </c>
      <c r="C5820">
        <f t="shared" si="90"/>
        <v>9539316.7204128988</v>
      </c>
    </row>
    <row r="5821" spans="1:3" x14ac:dyDescent="0.2">
      <c r="A5821" s="1">
        <v>38478.333333333336</v>
      </c>
      <c r="B5821">
        <f>IF(Sheet1!B5821&gt;0, 0.055366*Sheet1!B5821^2 - 66.994903*Sheet1!B5821+ 20250.256295, 0)</f>
        <v>9.5153679908034974</v>
      </c>
      <c r="C5821">
        <f t="shared" si="90"/>
        <v>9515367.9908034969</v>
      </c>
    </row>
    <row r="5822" spans="1:3" x14ac:dyDescent="0.2">
      <c r="A5822" s="1">
        <v>38479.333333333336</v>
      </c>
      <c r="B5822">
        <f>IF(Sheet1!B5822&gt;0, 0.055366*Sheet1!B5822^2 - 66.994903*Sheet1!B5822+ 20250.256295, 0)</f>
        <v>9.4914303560253757</v>
      </c>
      <c r="C5822">
        <f t="shared" si="90"/>
        <v>9491430.3560253754</v>
      </c>
    </row>
    <row r="5823" spans="1:3" x14ac:dyDescent="0.2">
      <c r="A5823" s="1">
        <v>38480.333333333336</v>
      </c>
      <c r="B5823">
        <f>IF(Sheet1!B5823&gt;0, 0.055366*Sheet1!B5823^2 - 66.994903*Sheet1!B5823+ 20250.256295, 0)</f>
        <v>9.4675038160821714</v>
      </c>
      <c r="C5823">
        <f t="shared" si="90"/>
        <v>9467503.8160821721</v>
      </c>
    </row>
    <row r="5824" spans="1:3" x14ac:dyDescent="0.2">
      <c r="A5824" s="1">
        <v>38481.333333333336</v>
      </c>
      <c r="B5824">
        <f>IF(Sheet1!B5824&gt;0, 0.055366*Sheet1!B5824^2 - 66.994903*Sheet1!B5824+ 20250.256295, 0)</f>
        <v>9.4437341632510652</v>
      </c>
      <c r="C5824">
        <f t="shared" si="90"/>
        <v>9443734.1632510647</v>
      </c>
    </row>
    <row r="5825" spans="1:3" x14ac:dyDescent="0.2">
      <c r="A5825" s="1">
        <v>38482.333333333336</v>
      </c>
      <c r="B5825">
        <f>IF(Sheet1!B5825&gt;0, 0.055366*Sheet1!B5825^2 - 66.994903*Sheet1!B5825+ 20250.256295, 0)</f>
        <v>9.4198297453367559</v>
      </c>
      <c r="C5825">
        <f t="shared" si="90"/>
        <v>9419829.7453367561</v>
      </c>
    </row>
    <row r="5826" spans="1:3" x14ac:dyDescent="0.2">
      <c r="A5826" s="1">
        <v>38483.333333333336</v>
      </c>
      <c r="B5826">
        <f>IF(Sheet1!B5826&gt;0, 0.055366*Sheet1!B5826^2 - 66.994903*Sheet1!B5826+ 20250.256295, 0)</f>
        <v>9.39593642226464</v>
      </c>
      <c r="C5826">
        <f t="shared" si="90"/>
        <v>9395936.4222646393</v>
      </c>
    </row>
    <row r="5827" spans="1:3" x14ac:dyDescent="0.2">
      <c r="A5827" s="1">
        <v>38484.333333333336</v>
      </c>
      <c r="B5827">
        <f>IF(Sheet1!B5827&gt;0, 0.055366*Sheet1!B5827^2 - 66.994903*Sheet1!B5827+ 20250.256295, 0)</f>
        <v>9.3720541940201656</v>
      </c>
      <c r="C5827">
        <f t="shared" si="90"/>
        <v>9372054.1940201651</v>
      </c>
    </row>
    <row r="5828" spans="1:3" x14ac:dyDescent="0.2">
      <c r="A5828" s="1">
        <v>38485.333333333336</v>
      </c>
      <c r="B5828">
        <f>IF(Sheet1!B5828&gt;0, 0.055366*Sheet1!B5828^2 - 66.994903*Sheet1!B5828+ 20250.256295, 0)</f>
        <v>9.3243230220577971</v>
      </c>
      <c r="C5828">
        <f t="shared" ref="C5828:C5891" si="91">IF(B5828&gt;0, B5828*1000000, "")</f>
        <v>9324323.0220577978</v>
      </c>
    </row>
    <row r="5829" spans="1:3" x14ac:dyDescent="0.2">
      <c r="A5829" s="1">
        <v>38486.333333333336</v>
      </c>
      <c r="B5829">
        <f>IF(Sheet1!B5829&gt;0, 0.055366*Sheet1!B5829^2 - 66.994903*Sheet1!B5829+ 20250.256295, 0)</f>
        <v>9.2053343679763202</v>
      </c>
      <c r="C5829">
        <f t="shared" si="91"/>
        <v>9205334.3679763209</v>
      </c>
    </row>
    <row r="5830" spans="1:3" x14ac:dyDescent="0.2">
      <c r="A5830" s="1">
        <v>38487.333333333336</v>
      </c>
      <c r="B5830">
        <f>IF(Sheet1!B5830&gt;0, 0.055366*Sheet1!B5830^2 - 66.994903*Sheet1!B5830+ 20250.256295, 0)</f>
        <v>9.1103716342331609</v>
      </c>
      <c r="C5830">
        <f t="shared" si="91"/>
        <v>9110371.6342331618</v>
      </c>
    </row>
    <row r="5831" spans="1:3" x14ac:dyDescent="0.2">
      <c r="A5831" s="1">
        <v>38488.333333333336</v>
      </c>
      <c r="B5831">
        <f>IF(Sheet1!B5831&gt;0, 0.055366*Sheet1!B5831^2 - 66.994903*Sheet1!B5831+ 20250.256295, 0)</f>
        <v>9.1103716342331609</v>
      </c>
      <c r="C5831">
        <f t="shared" si="91"/>
        <v>9110371.6342331618</v>
      </c>
    </row>
    <row r="5832" spans="1:3" x14ac:dyDescent="0.2">
      <c r="A5832" s="1">
        <v>38489.333333333336</v>
      </c>
      <c r="B5832">
        <f>IF(Sheet1!B5832&gt;0, 0.055366*Sheet1!B5832^2 - 66.994903*Sheet1!B5832+ 20250.256295, 0)</f>
        <v>9.086622408744006</v>
      </c>
      <c r="C5832">
        <f t="shared" si="91"/>
        <v>9086622.4087440055</v>
      </c>
    </row>
    <row r="5833" spans="1:3" x14ac:dyDescent="0.2">
      <c r="A5833" s="1">
        <v>38490.333333333336</v>
      </c>
      <c r="B5833">
        <f>IF(Sheet1!B5833&gt;0, 0.055366*Sheet1!B5833^2 - 66.994903*Sheet1!B5833+ 20250.256295, 0)</f>
        <v>9.0628842780970444</v>
      </c>
      <c r="C5833">
        <f t="shared" si="91"/>
        <v>9062884.2780970447</v>
      </c>
    </row>
    <row r="5834" spans="1:3" x14ac:dyDescent="0.2">
      <c r="A5834" s="1">
        <v>38491.333333333336</v>
      </c>
      <c r="B5834">
        <f>IF(Sheet1!B5834&gt;0, 0.055366*Sheet1!B5834^2 - 66.994903*Sheet1!B5834+ 20250.256295, 0)</f>
        <v>9.0628842780970444</v>
      </c>
      <c r="C5834">
        <f t="shared" si="91"/>
        <v>9062884.2780970447</v>
      </c>
    </row>
    <row r="5835" spans="1:3" x14ac:dyDescent="0.2">
      <c r="A5835" s="1">
        <v>38492.333333333336</v>
      </c>
      <c r="B5835">
        <f>IF(Sheet1!B5835&gt;0, 0.055366*Sheet1!B5835^2 - 66.994903*Sheet1!B5835+ 20250.256295, 0)</f>
        <v>9.0391572422850004</v>
      </c>
      <c r="C5835">
        <f t="shared" si="91"/>
        <v>9039157.2422850002</v>
      </c>
    </row>
    <row r="5836" spans="1:3" x14ac:dyDescent="0.2">
      <c r="A5836" s="1">
        <v>38493.333333333336</v>
      </c>
      <c r="B5836">
        <f>IF(Sheet1!B5836&gt;0, 0.055366*Sheet1!B5836^2 - 66.994903*Sheet1!B5836+ 20250.256295, 0)</f>
        <v>9.0154413013078738</v>
      </c>
      <c r="C5836">
        <f t="shared" si="91"/>
        <v>9015441.3013078738</v>
      </c>
    </row>
    <row r="5837" spans="1:3" x14ac:dyDescent="0.2">
      <c r="A5837" s="1">
        <v>38494.333333333336</v>
      </c>
      <c r="B5837">
        <f>IF(Sheet1!B5837&gt;0, 0.055366*Sheet1!B5837^2 - 66.994903*Sheet1!B5837+ 20250.256295, 0)</f>
        <v>8.897172256540216</v>
      </c>
      <c r="C5837">
        <f t="shared" si="91"/>
        <v>8897172.2565402165</v>
      </c>
    </row>
    <row r="5838" spans="1:3" x14ac:dyDescent="0.2">
      <c r="A5838" s="1">
        <v>38495.333333333336</v>
      </c>
      <c r="B5838">
        <f>IF(Sheet1!B5838&gt;0, 0.055366*Sheet1!B5838^2 - 66.994903*Sheet1!B5838+ 20250.256295, 0)</f>
        <v>8.802785034502449</v>
      </c>
      <c r="C5838">
        <f t="shared" si="91"/>
        <v>8802785.0345024485</v>
      </c>
    </row>
    <row r="5839" spans="1:3" x14ac:dyDescent="0.2">
      <c r="A5839" s="1">
        <v>38496.333333333336</v>
      </c>
      <c r="B5839">
        <f>IF(Sheet1!B5839&gt;0, 0.055366*Sheet1!B5839^2 - 66.994903*Sheet1!B5839+ 20250.256295, 0)</f>
        <v>8.7791799066108069</v>
      </c>
      <c r="C5839">
        <f t="shared" si="91"/>
        <v>8779179.9066108074</v>
      </c>
    </row>
    <row r="5840" spans="1:3" x14ac:dyDescent="0.2">
      <c r="A5840" s="1">
        <v>38497.333333333336</v>
      </c>
      <c r="B5840">
        <f>IF(Sheet1!B5840&gt;0, 0.055366*Sheet1!B5840^2 - 66.994903*Sheet1!B5840+ 20250.256295, 0)</f>
        <v>8.7555858735468064</v>
      </c>
      <c r="C5840">
        <f t="shared" si="91"/>
        <v>8755585.8735468071</v>
      </c>
    </row>
    <row r="5841" spans="1:3" x14ac:dyDescent="0.2">
      <c r="A5841" s="1">
        <v>38498.333333333336</v>
      </c>
      <c r="B5841">
        <f>IF(Sheet1!B5841&gt;0, 0.055366*Sheet1!B5841^2 - 66.994903*Sheet1!B5841+ 20250.256295, 0)</f>
        <v>8.7320029353322752</v>
      </c>
      <c r="C5841">
        <f t="shared" si="91"/>
        <v>8732002.9353322759</v>
      </c>
    </row>
    <row r="5842" spans="1:3" x14ac:dyDescent="0.2">
      <c r="A5842" s="1">
        <v>38499.333333333336</v>
      </c>
      <c r="B5842">
        <f>IF(Sheet1!B5842&gt;0, 0.055366*Sheet1!B5842^2 - 66.994903*Sheet1!B5842+ 20250.256295, 0)</f>
        <v>8.7085747890814673</v>
      </c>
      <c r="C5842">
        <f t="shared" si="91"/>
        <v>8708574.7890814673</v>
      </c>
    </row>
    <row r="5843" spans="1:3" x14ac:dyDescent="0.2">
      <c r="A5843" s="1">
        <v>38500.333333333336</v>
      </c>
      <c r="B5843">
        <f>IF(Sheet1!B5843&gt;0, 0.055366*Sheet1!B5843^2 - 66.994903*Sheet1!B5843+ 20250.256295, 0)</f>
        <v>8.473608915850491</v>
      </c>
      <c r="C5843">
        <f t="shared" si="91"/>
        <v>8473608.9158504903</v>
      </c>
    </row>
    <row r="5844" spans="1:3" x14ac:dyDescent="0.2">
      <c r="A5844" s="1">
        <v>38501.333333333336</v>
      </c>
      <c r="B5844">
        <f>IF(Sheet1!B5844&gt;0, 0.055366*Sheet1!B5844^2 - 66.994903*Sheet1!B5844+ 20250.256295, 0)</f>
        <v>8.1932263691924163</v>
      </c>
      <c r="C5844">
        <f t="shared" si="91"/>
        <v>8193226.3691924158</v>
      </c>
    </row>
    <row r="5845" spans="1:3" x14ac:dyDescent="0.2">
      <c r="A5845" s="1">
        <v>38502.333333333336</v>
      </c>
      <c r="B5845">
        <f>IF(Sheet1!B5845&gt;0, 0.055366*Sheet1!B5845^2 - 66.994903*Sheet1!B5845+ 20250.256295, 0)</f>
        <v>7.9608393780144979</v>
      </c>
      <c r="C5845">
        <f t="shared" si="91"/>
        <v>7960839.3780144975</v>
      </c>
    </row>
    <row r="5846" spans="1:3" x14ac:dyDescent="0.2">
      <c r="A5846" s="1">
        <v>38503.333333333336</v>
      </c>
      <c r="B5846">
        <f>IF(Sheet1!B5846&gt;0, 0.055366*Sheet1!B5846^2 - 66.994903*Sheet1!B5846+ 20250.256295, 0)</f>
        <v>7.6833796479295415</v>
      </c>
      <c r="C5846">
        <f t="shared" si="91"/>
        <v>7683379.6479295418</v>
      </c>
    </row>
    <row r="5847" spans="1:3" x14ac:dyDescent="0.2">
      <c r="A5847" s="1">
        <v>38504.333333333336</v>
      </c>
      <c r="B5847">
        <f>IF(Sheet1!B5847&gt;0, 0.055366*Sheet1!B5847^2 - 66.994903*Sheet1!B5847+ 20250.256295, 0)</f>
        <v>7.4532877940073377</v>
      </c>
      <c r="C5847">
        <f t="shared" si="91"/>
        <v>7453287.7940073377</v>
      </c>
    </row>
    <row r="5848" spans="1:3" x14ac:dyDescent="0.2">
      <c r="A5848" s="1">
        <v>38505.333333333336</v>
      </c>
      <c r="B5848">
        <f>IF(Sheet1!B5848&gt;0, 0.055366*Sheet1!B5848^2 - 66.994903*Sheet1!B5848+ 20250.256295, 0)</f>
        <v>7.2244434428175737</v>
      </c>
      <c r="C5848">
        <f t="shared" si="91"/>
        <v>7224443.4428175734</v>
      </c>
    </row>
    <row r="5849" spans="1:3" x14ac:dyDescent="0.2">
      <c r="A5849" s="1">
        <v>38506.333333333336</v>
      </c>
      <c r="B5849">
        <f>IF(Sheet1!B5849&gt;0, 0.055366*Sheet1!B5849^2 - 66.994903*Sheet1!B5849+ 20250.256295, 0)</f>
        <v>7.0193188123339496</v>
      </c>
      <c r="C5849">
        <f t="shared" si="91"/>
        <v>7019318.8123339498</v>
      </c>
    </row>
    <row r="5850" spans="1:3" x14ac:dyDescent="0.2">
      <c r="A5850" s="1">
        <v>38507.333333333336</v>
      </c>
      <c r="B5850">
        <f>IF(Sheet1!B5850&gt;0, 0.055366*Sheet1!B5850^2 - 66.994903*Sheet1!B5850+ 20250.256295, 0)</f>
        <v>6.9965671751342597</v>
      </c>
      <c r="C5850">
        <f t="shared" si="91"/>
        <v>6996567.1751342602</v>
      </c>
    </row>
    <row r="5851" spans="1:3" x14ac:dyDescent="0.2">
      <c r="A5851" s="1">
        <v>38508.333333333336</v>
      </c>
      <c r="B5851">
        <f>IF(Sheet1!B5851&gt;0, 0.055366*Sheet1!B5851^2 - 66.994903*Sheet1!B5851+ 20250.256295, 0)</f>
        <v>6.9739652610005578</v>
      </c>
      <c r="C5851">
        <f t="shared" si="91"/>
        <v>6973965.2610005578</v>
      </c>
    </row>
    <row r="5852" spans="1:3" x14ac:dyDescent="0.2">
      <c r="A5852" s="1">
        <v>38509.333333333336</v>
      </c>
      <c r="B5852">
        <f>IF(Sheet1!B5852&gt;0, 0.055366*Sheet1!B5852^2 - 66.994903*Sheet1!B5852+ 20250.256295, 0)</f>
        <v>6.9512357458334009</v>
      </c>
      <c r="C5852">
        <f t="shared" si="91"/>
        <v>6951235.7458334006</v>
      </c>
    </row>
    <row r="5853" spans="1:3" x14ac:dyDescent="0.2">
      <c r="A5853" s="1">
        <v>38510.333333333336</v>
      </c>
      <c r="B5853">
        <f>IF(Sheet1!B5853&gt;0, 0.055366*Sheet1!B5853^2 - 66.994903*Sheet1!B5853+ 20250.256295, 0)</f>
        <v>6.7925778825228917</v>
      </c>
      <c r="C5853">
        <f t="shared" si="91"/>
        <v>6792577.8825228922</v>
      </c>
    </row>
    <row r="5854" spans="1:3" x14ac:dyDescent="0.2">
      <c r="A5854" s="1">
        <v>38511.333333333336</v>
      </c>
      <c r="B5854">
        <f>IF(Sheet1!B5854&gt;0, 0.055366*Sheet1!B5854^2 - 66.994903*Sheet1!B5854+ 20250.256295, 0)</f>
        <v>6.4993869834761426</v>
      </c>
      <c r="C5854">
        <f t="shared" si="91"/>
        <v>6499386.9834761424</v>
      </c>
    </row>
    <row r="5855" spans="1:3" x14ac:dyDescent="0.2">
      <c r="A5855" s="1">
        <v>38512.333333333336</v>
      </c>
      <c r="B5855">
        <f>IF(Sheet1!B5855&gt;0, 0.055366*Sheet1!B5855^2 - 66.994903*Sheet1!B5855+ 20250.256295, 0)</f>
        <v>6.1633734327770071</v>
      </c>
      <c r="C5855">
        <f t="shared" si="91"/>
        <v>6163373.4327770071</v>
      </c>
    </row>
    <row r="5856" spans="1:3" x14ac:dyDescent="0.2">
      <c r="A5856" s="1">
        <v>38513.333333333336</v>
      </c>
      <c r="B5856">
        <f>IF(Sheet1!B5856&gt;0, 0.055366*Sheet1!B5856^2 - 66.994903*Sheet1!B5856+ 20250.256295, 0)</f>
        <v>5.8299873444630066</v>
      </c>
      <c r="C5856">
        <f t="shared" si="91"/>
        <v>5829987.3444630066</v>
      </c>
    </row>
    <row r="5857" spans="1:3" x14ac:dyDescent="0.2">
      <c r="A5857" s="1">
        <v>38514.333333333336</v>
      </c>
      <c r="B5857">
        <f>IF(Sheet1!B5857&gt;0, 0.055366*Sheet1!B5857^2 - 66.994903*Sheet1!B5857+ 20250.256295, 0)</f>
        <v>5.5869255819525279</v>
      </c>
      <c r="C5857">
        <f t="shared" si="91"/>
        <v>5586925.5819525281</v>
      </c>
    </row>
    <row r="5858" spans="1:3" x14ac:dyDescent="0.2">
      <c r="A5858" s="1">
        <v>38515.333333333336</v>
      </c>
      <c r="B5858">
        <f>IF(Sheet1!B5858&gt;0, 0.055366*Sheet1!B5858^2 - 66.994903*Sheet1!B5858+ 20250.256295, 0)</f>
        <v>5.323418164942268</v>
      </c>
      <c r="C5858">
        <f t="shared" si="91"/>
        <v>5323418.1649422683</v>
      </c>
    </row>
    <row r="5859" spans="1:3" x14ac:dyDescent="0.2">
      <c r="A5859" s="1">
        <v>38516.333333333336</v>
      </c>
      <c r="B5859">
        <f>IF(Sheet1!B5859&gt;0, 0.055366*Sheet1!B5859^2 - 66.994903*Sheet1!B5859+ 20250.256295, 0)</f>
        <v>5.0180964573191886</v>
      </c>
      <c r="C5859">
        <f t="shared" si="91"/>
        <v>5018096.4573191889</v>
      </c>
    </row>
    <row r="5860" spans="1:3" x14ac:dyDescent="0.2">
      <c r="A5860" s="1">
        <v>38517.333333333336</v>
      </c>
      <c r="B5860">
        <f>IF(Sheet1!B5860&gt;0, 0.055366*Sheet1!B5860^2 - 66.994903*Sheet1!B5860+ 20250.256295, 0)</f>
        <v>5.0180964573191886</v>
      </c>
      <c r="C5860">
        <f t="shared" si="91"/>
        <v>5018096.4573191889</v>
      </c>
    </row>
    <row r="5861" spans="1:3" x14ac:dyDescent="0.2">
      <c r="A5861" s="1">
        <v>38518.333333333336</v>
      </c>
      <c r="B5861">
        <f>IF(Sheet1!B5861&gt;0, 0.055366*Sheet1!B5861^2 - 66.994903*Sheet1!B5861+ 20250.256295, 0)</f>
        <v>5.0180964573191886</v>
      </c>
      <c r="C5861">
        <f t="shared" si="91"/>
        <v>5018096.4573191889</v>
      </c>
    </row>
    <row r="5862" spans="1:3" x14ac:dyDescent="0.2">
      <c r="A5862" s="1">
        <v>38519.333333333336</v>
      </c>
      <c r="B5862">
        <f>IF(Sheet1!B5862&gt;0, 0.055366*Sheet1!B5862^2 - 66.994903*Sheet1!B5862+ 20250.256295, 0)</f>
        <v>4.9963423407643859</v>
      </c>
      <c r="C5862">
        <f t="shared" si="91"/>
        <v>4996342.3407643856</v>
      </c>
    </row>
    <row r="5863" spans="1:3" x14ac:dyDescent="0.2">
      <c r="A5863" s="1">
        <v>38520.333333333336</v>
      </c>
      <c r="B5863">
        <f>IF(Sheet1!B5863&gt;0, 0.055366*Sheet1!B5863^2 - 66.994903*Sheet1!B5863+ 20250.256295, 0)</f>
        <v>4.9963423407643859</v>
      </c>
      <c r="C5863">
        <f t="shared" si="91"/>
        <v>4996342.3407643856</v>
      </c>
    </row>
    <row r="5864" spans="1:3" x14ac:dyDescent="0.2">
      <c r="A5864" s="1">
        <v>38521.333333333336</v>
      </c>
      <c r="B5864">
        <f>IF(Sheet1!B5864&gt;0, 0.055366*Sheet1!B5864^2 - 66.994903*Sheet1!B5864+ 20250.256295, 0)</f>
        <v>4.9963423407643859</v>
      </c>
      <c r="C5864">
        <f t="shared" si="91"/>
        <v>4996342.3407643856</v>
      </c>
    </row>
    <row r="5865" spans="1:3" x14ac:dyDescent="0.2">
      <c r="A5865" s="1">
        <v>38522.333333333336</v>
      </c>
      <c r="B5865">
        <f>IF(Sheet1!B5865&gt;0, 0.055366*Sheet1!B5865^2 - 66.994903*Sheet1!B5865+ 20250.256295, 0)</f>
        <v>4.9963423407643859</v>
      </c>
      <c r="C5865">
        <f t="shared" si="91"/>
        <v>4996342.3407643856</v>
      </c>
    </row>
    <row r="5866" spans="1:3" x14ac:dyDescent="0.2">
      <c r="A5866" s="1">
        <v>38523.333333333336</v>
      </c>
      <c r="B5866">
        <f>IF(Sheet1!B5866&gt;0, 0.055366*Sheet1!B5866^2 - 66.994903*Sheet1!B5866+ 20250.256295, 0)</f>
        <v>4.9745993190445006</v>
      </c>
      <c r="C5866">
        <f t="shared" si="91"/>
        <v>4974599.3190445006</v>
      </c>
    </row>
    <row r="5867" spans="1:3" x14ac:dyDescent="0.2">
      <c r="A5867" s="1">
        <v>38524.333333333336</v>
      </c>
      <c r="B5867">
        <f>IF(Sheet1!B5867&gt;0, 0.055366*Sheet1!B5867^2 - 66.994903*Sheet1!B5867+ 20250.256295, 0)</f>
        <v>4.9745993190445006</v>
      </c>
      <c r="C5867">
        <f t="shared" si="91"/>
        <v>4974599.3190445006</v>
      </c>
    </row>
    <row r="5868" spans="1:3" x14ac:dyDescent="0.2">
      <c r="A5868" s="1">
        <v>38525.333333333336</v>
      </c>
      <c r="B5868">
        <f>IF(Sheet1!B5868&gt;0, 0.055366*Sheet1!B5868^2 - 66.994903*Sheet1!B5868+ 20250.256295, 0)</f>
        <v>4.9745993190445006</v>
      </c>
      <c r="C5868">
        <f t="shared" si="91"/>
        <v>4974599.3190445006</v>
      </c>
    </row>
    <row r="5869" spans="1:3" x14ac:dyDescent="0.2">
      <c r="A5869" s="1">
        <v>38526.333333333336</v>
      </c>
      <c r="B5869">
        <f>IF(Sheet1!B5869&gt;0, 0.055366*Sheet1!B5869^2 - 66.994903*Sheet1!B5869+ 20250.256295, 0)</f>
        <v>4.9528673921704467</v>
      </c>
      <c r="C5869">
        <f t="shared" si="91"/>
        <v>4952867.3921704469</v>
      </c>
    </row>
    <row r="5870" spans="1:3" x14ac:dyDescent="0.2">
      <c r="A5870" s="1">
        <v>38527.333333333336</v>
      </c>
      <c r="B5870">
        <f>IF(Sheet1!B5870&gt;0, 0.055366*Sheet1!B5870^2 - 66.994903*Sheet1!B5870+ 20250.256295, 0)</f>
        <v>4.7580430568959855</v>
      </c>
      <c r="C5870">
        <f t="shared" si="91"/>
        <v>4758043.0568959853</v>
      </c>
    </row>
    <row r="5871" spans="1:3" x14ac:dyDescent="0.2">
      <c r="A5871" s="1">
        <v>38528.333333333336</v>
      </c>
      <c r="B5871">
        <f>IF(Sheet1!B5871&gt;0, 0.055366*Sheet1!B5871^2 - 66.994903*Sheet1!B5871+ 20250.256295, 0)</f>
        <v>4.5855161308136303</v>
      </c>
      <c r="C5871">
        <f t="shared" si="91"/>
        <v>4585516.1308136303</v>
      </c>
    </row>
    <row r="5872" spans="1:3" x14ac:dyDescent="0.2">
      <c r="A5872" s="1">
        <v>38529.333333333336</v>
      </c>
      <c r="B5872">
        <f>IF(Sheet1!B5872&gt;0, 0.055366*Sheet1!B5872^2 - 66.994903*Sheet1!B5872+ 20250.256295, 0)</f>
        <v>4.6070596483987174</v>
      </c>
      <c r="C5872">
        <f t="shared" si="91"/>
        <v>4607059.6483987179</v>
      </c>
    </row>
    <row r="5873" spans="1:3" x14ac:dyDescent="0.2">
      <c r="A5873" s="1">
        <v>38530.333333333336</v>
      </c>
      <c r="B5873">
        <f>IF(Sheet1!B5873&gt;0, 0.055366*Sheet1!B5873^2 - 66.994903*Sheet1!B5873+ 20250.256295, 0)</f>
        <v>5.0180964573191886</v>
      </c>
      <c r="C5873">
        <f t="shared" si="91"/>
        <v>5018096.4573191889</v>
      </c>
    </row>
    <row r="5874" spans="1:3" x14ac:dyDescent="0.2">
      <c r="A5874" s="1">
        <v>38531.333333333336</v>
      </c>
      <c r="B5874">
        <f>IF(Sheet1!B5874&gt;0, 0.055366*Sheet1!B5874^2 - 66.994903*Sheet1!B5874+ 20250.256295, 0)</f>
        <v>5.6752055066681351</v>
      </c>
      <c r="C5874">
        <f t="shared" si="91"/>
        <v>5675205.5066681355</v>
      </c>
    </row>
    <row r="5875" spans="1:3" x14ac:dyDescent="0.2">
      <c r="A5875" s="1">
        <v>38532.333333333336</v>
      </c>
      <c r="B5875">
        <f>IF(Sheet1!B5875&gt;0, 0.055366*Sheet1!B5875^2 - 66.994903*Sheet1!B5875+ 20250.256295, 0)</f>
        <v>6.9058100000038394</v>
      </c>
      <c r="C5875">
        <f t="shared" si="91"/>
        <v>6905810.0000038389</v>
      </c>
    </row>
    <row r="5876" spans="1:3" x14ac:dyDescent="0.2">
      <c r="A5876" s="1">
        <v>38533.333333333336</v>
      </c>
      <c r="B5876">
        <f>IF(Sheet1!B5876&gt;0, 0.055366*Sheet1!B5876^2 - 66.994903*Sheet1!B5876+ 20250.256295, 0)</f>
        <v>12.037920967573882</v>
      </c>
      <c r="C5876">
        <f t="shared" si="91"/>
        <v>12037920.967573881</v>
      </c>
    </row>
    <row r="5877" spans="1:3" x14ac:dyDescent="0.2">
      <c r="A5877" s="1">
        <v>38534.333333333336</v>
      </c>
      <c r="B5877">
        <f>IF(Sheet1!B5877&gt;0, 0.055366*Sheet1!B5877^2 - 66.994903*Sheet1!B5877+ 20250.256295, 0)</f>
        <v>16.055266326431592</v>
      </c>
      <c r="C5877">
        <f t="shared" si="91"/>
        <v>16055266.326431593</v>
      </c>
    </row>
    <row r="5878" spans="1:3" x14ac:dyDescent="0.2">
      <c r="A5878" s="1">
        <v>38535.333333333336</v>
      </c>
      <c r="B5878">
        <f>IF(Sheet1!B5878&gt;0, 0.055366*Sheet1!B5878^2 - 66.994903*Sheet1!B5878+ 20250.256295, 0)</f>
        <v>18.14978617408633</v>
      </c>
      <c r="C5878">
        <f t="shared" si="91"/>
        <v>18149786.174086329</v>
      </c>
    </row>
    <row r="5879" spans="1:3" x14ac:dyDescent="0.2">
      <c r="A5879" s="1">
        <v>38536.333333333336</v>
      </c>
      <c r="B5879">
        <f>IF(Sheet1!B5879&gt;0, 0.055366*Sheet1!B5879^2 - 66.994903*Sheet1!B5879+ 20250.256295, 0)</f>
        <v>21.777135625001392</v>
      </c>
      <c r="C5879">
        <f t="shared" si="91"/>
        <v>21777135.625001393</v>
      </c>
    </row>
    <row r="5880" spans="1:3" x14ac:dyDescent="0.2">
      <c r="A5880" s="1">
        <v>38537.333333333336</v>
      </c>
      <c r="B5880">
        <f>IF(Sheet1!B5880&gt;0, 0.055366*Sheet1!B5880^2 - 66.994903*Sheet1!B5880+ 20250.256295, 0)</f>
        <v>22.418757367933722</v>
      </c>
      <c r="C5880">
        <f t="shared" si="91"/>
        <v>22418757.36793372</v>
      </c>
    </row>
    <row r="5881" spans="1:3" x14ac:dyDescent="0.2">
      <c r="A5881" s="1">
        <v>38538.333333333336</v>
      </c>
      <c r="B5881">
        <f>IF(Sheet1!B5881&gt;0, 0.055366*Sheet1!B5881^2 - 66.994903*Sheet1!B5881+ 20250.256295, 0)</f>
        <v>22.360320392774156</v>
      </c>
      <c r="C5881">
        <f t="shared" si="91"/>
        <v>22360320.392774157</v>
      </c>
    </row>
    <row r="5882" spans="1:3" x14ac:dyDescent="0.2">
      <c r="A5882" s="1">
        <v>38539.333333333336</v>
      </c>
      <c r="B5882">
        <f>IF(Sheet1!B5882&gt;0, 0.055366*Sheet1!B5882^2 - 66.994903*Sheet1!B5882+ 20250.256295, 0)</f>
        <v>21.632075829846144</v>
      </c>
      <c r="C5882">
        <f t="shared" si="91"/>
        <v>21632075.829846144</v>
      </c>
    </row>
    <row r="5883" spans="1:3" x14ac:dyDescent="0.2">
      <c r="A5883" s="1">
        <v>38540.333333333336</v>
      </c>
      <c r="B5883">
        <f>IF(Sheet1!B5883&gt;0, 0.055366*Sheet1!B5883^2 - 66.994903*Sheet1!B5883+ 20250.256295, 0)</f>
        <v>21.487292729532783</v>
      </c>
      <c r="C5883">
        <f t="shared" si="91"/>
        <v>21487292.729532782</v>
      </c>
    </row>
    <row r="5884" spans="1:3" x14ac:dyDescent="0.2">
      <c r="A5884" s="1">
        <v>38541.333333333336</v>
      </c>
      <c r="B5884">
        <f>IF(Sheet1!B5884&gt;0, 0.055366*Sheet1!B5884^2 - 66.994903*Sheet1!B5884+ 20250.256295, 0)</f>
        <v>21.342610050705844</v>
      </c>
      <c r="C5884">
        <f t="shared" si="91"/>
        <v>21342610.050705843</v>
      </c>
    </row>
    <row r="5885" spans="1:3" x14ac:dyDescent="0.2">
      <c r="A5885" s="1">
        <v>38542.333333333336</v>
      </c>
      <c r="B5885">
        <f>IF(Sheet1!B5885&gt;0, 0.055366*Sheet1!B5885^2 - 66.994903*Sheet1!B5885+ 20250.256295, 0)</f>
        <v>21.342610050705844</v>
      </c>
      <c r="C5885">
        <f t="shared" si="91"/>
        <v>21342610.050705843</v>
      </c>
    </row>
    <row r="5886" spans="1:3" x14ac:dyDescent="0.2">
      <c r="A5886" s="1">
        <v>38543.333333333336</v>
      </c>
      <c r="B5886">
        <f>IF(Sheet1!B5886&gt;0, 0.055366*Sheet1!B5886^2 - 66.994903*Sheet1!B5886+ 20250.256295, 0)</f>
        <v>21.342610050705844</v>
      </c>
      <c r="C5886">
        <f t="shared" si="91"/>
        <v>21342610.050705843</v>
      </c>
    </row>
    <row r="5887" spans="1:3" x14ac:dyDescent="0.2">
      <c r="A5887" s="1">
        <v>38544.333333333336</v>
      </c>
      <c r="B5887">
        <f>IF(Sheet1!B5887&gt;0, 0.055366*Sheet1!B5887^2 - 66.994903*Sheet1!B5887+ 20250.256295, 0)</f>
        <v>21.256109651876613</v>
      </c>
      <c r="C5887">
        <f t="shared" si="91"/>
        <v>21256109.651876613</v>
      </c>
    </row>
    <row r="5888" spans="1:3" x14ac:dyDescent="0.2">
      <c r="A5888" s="1">
        <v>38545.333333333336</v>
      </c>
      <c r="B5888">
        <f>IF(Sheet1!B5888&gt;0, 0.055366*Sheet1!B5888^2 - 66.994903*Sheet1!B5888+ 20250.256295, 0)</f>
        <v>21.342610050705844</v>
      </c>
      <c r="C5888">
        <f t="shared" si="91"/>
        <v>21342610.050705843</v>
      </c>
    </row>
    <row r="5889" spans="1:3" x14ac:dyDescent="0.2">
      <c r="A5889" s="1">
        <v>38546.333333333336</v>
      </c>
      <c r="B5889">
        <f>IF(Sheet1!B5889&gt;0, 0.055366*Sheet1!B5889^2 - 66.994903*Sheet1!B5889+ 20250.256295, 0)</f>
        <v>21.342610050705844</v>
      </c>
      <c r="C5889">
        <f t="shared" si="91"/>
        <v>21342610.050705843</v>
      </c>
    </row>
    <row r="5890" spans="1:3" x14ac:dyDescent="0.2">
      <c r="A5890" s="1">
        <v>38547.333333333336</v>
      </c>
      <c r="B5890">
        <f>IF(Sheet1!B5890&gt;0, 0.055366*Sheet1!B5890^2 - 66.994903*Sheet1!B5890+ 20250.256295, 0)</f>
        <v>21.342610050705844</v>
      </c>
      <c r="C5890">
        <f t="shared" si="91"/>
        <v>21342610.050705843</v>
      </c>
    </row>
    <row r="5891" spans="1:3" x14ac:dyDescent="0.2">
      <c r="A5891" s="1">
        <v>38548.333333333336</v>
      </c>
      <c r="B5891">
        <f>IF(Sheet1!B5891&gt;0, 0.055366*Sheet1!B5891^2 - 66.994903*Sheet1!B5891+ 20250.256295, 0)</f>
        <v>21.198380677931709</v>
      </c>
      <c r="C5891">
        <f t="shared" si="91"/>
        <v>21198380.677931711</v>
      </c>
    </row>
    <row r="5892" spans="1:3" x14ac:dyDescent="0.2">
      <c r="A5892" s="1">
        <v>38549.333333333336</v>
      </c>
      <c r="B5892">
        <f>IF(Sheet1!B5892&gt;0, 0.055366*Sheet1!B5892^2 - 66.994903*Sheet1!B5892+ 20250.256295, 0)</f>
        <v>21.198380677931709</v>
      </c>
      <c r="C5892">
        <f t="shared" ref="C5892:C5955" si="92">IF(B5892&gt;0, B5892*1000000, "")</f>
        <v>21198380.677931711</v>
      </c>
    </row>
    <row r="5893" spans="1:3" x14ac:dyDescent="0.2">
      <c r="A5893" s="1">
        <v>38550.333333333336</v>
      </c>
      <c r="B5893">
        <f>IF(Sheet1!B5893&gt;0, 0.055366*Sheet1!B5893^2 - 66.994903*Sheet1!B5893+ 20250.256295, 0)</f>
        <v>21.198380677931709</v>
      </c>
      <c r="C5893">
        <f t="shared" si="92"/>
        <v>21198380.677931711</v>
      </c>
    </row>
    <row r="5894" spans="1:3" x14ac:dyDescent="0.2">
      <c r="A5894" s="1">
        <v>38551.333333333336</v>
      </c>
      <c r="B5894">
        <f>IF(Sheet1!B5894&gt;0, 0.055366*Sheet1!B5894^2 - 66.994903*Sheet1!B5894+ 20250.256295, 0)</f>
        <v>21.198380677931709</v>
      </c>
      <c r="C5894">
        <f t="shared" si="92"/>
        <v>21198380.677931711</v>
      </c>
    </row>
    <row r="5895" spans="1:3" x14ac:dyDescent="0.2">
      <c r="A5895" s="1">
        <v>38552.333333333336</v>
      </c>
      <c r="B5895">
        <f>IF(Sheet1!B5895&gt;0, 0.055366*Sheet1!B5895^2 - 66.994903*Sheet1!B5895+ 20250.256295, 0)</f>
        <v>21.198380677931709</v>
      </c>
      <c r="C5895">
        <f t="shared" si="92"/>
        <v>21198380.677931711</v>
      </c>
    </row>
    <row r="5896" spans="1:3" x14ac:dyDescent="0.2">
      <c r="A5896" s="1">
        <v>38553.333333333336</v>
      </c>
      <c r="B5896">
        <f>IF(Sheet1!B5896&gt;0, 0.055366*Sheet1!B5896^2 - 66.994903*Sheet1!B5896+ 20250.256295, 0)</f>
        <v>21.198380677931709</v>
      </c>
      <c r="C5896">
        <f t="shared" si="92"/>
        <v>21198380.677931711</v>
      </c>
    </row>
    <row r="5897" spans="1:3" x14ac:dyDescent="0.2">
      <c r="A5897" s="1">
        <v>38554.333333333336</v>
      </c>
      <c r="B5897">
        <f>IF(Sheet1!B5897&gt;0, 0.055366*Sheet1!B5897^2 - 66.994903*Sheet1!B5897+ 20250.256295, 0)</f>
        <v>21.198380677931709</v>
      </c>
      <c r="C5897">
        <f t="shared" si="92"/>
        <v>21198380.677931711</v>
      </c>
    </row>
    <row r="5898" spans="1:3" x14ac:dyDescent="0.2">
      <c r="A5898" s="1">
        <v>38555.333333333336</v>
      </c>
      <c r="B5898">
        <f>IF(Sheet1!B5898&gt;0, 0.055366*Sheet1!B5898^2 - 66.994903*Sheet1!B5898+ 20250.256295, 0)</f>
        <v>21.342610050705844</v>
      </c>
      <c r="C5898">
        <f t="shared" si="92"/>
        <v>21342610.050705843</v>
      </c>
    </row>
    <row r="5899" spans="1:3" x14ac:dyDescent="0.2">
      <c r="A5899" s="1">
        <v>38556.333333333336</v>
      </c>
      <c r="B5899">
        <f>IF(Sheet1!B5899&gt;0, 0.055366*Sheet1!B5899^2 - 66.994903*Sheet1!B5899+ 20250.256295, 0)</f>
        <v>21.632075829846144</v>
      </c>
      <c r="C5899">
        <f t="shared" si="92"/>
        <v>21632075.829846144</v>
      </c>
    </row>
    <row r="5900" spans="1:3" x14ac:dyDescent="0.2">
      <c r="A5900" s="1">
        <v>38557.333333333336</v>
      </c>
      <c r="B5900">
        <f>IF(Sheet1!B5900&gt;0, 0.055366*Sheet1!B5900^2 - 66.994903*Sheet1!B5900+ 20250.256295, 0)</f>
        <v>21.777135625001392</v>
      </c>
      <c r="C5900">
        <f t="shared" si="92"/>
        <v>21777135.625001393</v>
      </c>
    </row>
    <row r="5901" spans="1:3" x14ac:dyDescent="0.2">
      <c r="A5901" s="1">
        <v>38558.333333333336</v>
      </c>
      <c r="B5901">
        <f>IF(Sheet1!B5901&gt;0, 0.055366*Sheet1!B5901^2 - 66.994903*Sheet1!B5901+ 20250.256295, 0)</f>
        <v>22.068085299848462</v>
      </c>
      <c r="C5901">
        <f t="shared" si="92"/>
        <v>22068085.299848463</v>
      </c>
    </row>
    <row r="5902" spans="1:3" x14ac:dyDescent="0.2">
      <c r="A5902" s="1">
        <v>38559.333333333336</v>
      </c>
      <c r="B5902">
        <f>IF(Sheet1!B5902&gt;0, 0.055366*Sheet1!B5902^2 - 66.994903*Sheet1!B5902+ 20250.256295, 0)</f>
        <v>25.494485000006534</v>
      </c>
      <c r="C5902">
        <f t="shared" si="92"/>
        <v>25494485.000006534</v>
      </c>
    </row>
    <row r="5903" spans="1:3" x14ac:dyDescent="0.2">
      <c r="A5903" s="1">
        <v>38560.333333333336</v>
      </c>
      <c r="B5903">
        <f>IF(Sheet1!B5903&gt;0, 0.055366*Sheet1!B5903^2 - 66.994903*Sheet1!B5903+ 20250.256295, 0)</f>
        <v>24.888045363291894</v>
      </c>
      <c r="C5903">
        <f t="shared" si="92"/>
        <v>24888045.363291893</v>
      </c>
    </row>
    <row r="5904" spans="1:3" x14ac:dyDescent="0.2">
      <c r="A5904" s="1">
        <v>38561.333333333336</v>
      </c>
      <c r="B5904">
        <f>IF(Sheet1!B5904&gt;0, 0.055366*Sheet1!B5904^2 - 66.994903*Sheet1!B5904+ 20250.256295, 0)</f>
        <v>23.095485705700412</v>
      </c>
      <c r="C5904">
        <f t="shared" si="92"/>
        <v>23095485.705700412</v>
      </c>
    </row>
    <row r="5905" spans="1:3" x14ac:dyDescent="0.2">
      <c r="A5905" s="1">
        <v>38562.333333333336</v>
      </c>
      <c r="B5905">
        <f>IF(Sheet1!B5905&gt;0, 0.055366*Sheet1!B5905^2 - 66.994903*Sheet1!B5905+ 20250.256295, 0)</f>
        <v>21.922472115002165</v>
      </c>
      <c r="C5905">
        <f t="shared" si="92"/>
        <v>21922472.115002166</v>
      </c>
    </row>
    <row r="5906" spans="1:3" x14ac:dyDescent="0.2">
      <c r="A5906" s="1">
        <v>38563.333333333336</v>
      </c>
      <c r="B5906">
        <f>IF(Sheet1!B5906&gt;0, 0.055366*Sheet1!B5906^2 - 66.994903*Sheet1!B5906+ 20250.256295, 0)</f>
        <v>22.068085299848462</v>
      </c>
      <c r="C5906">
        <f t="shared" si="92"/>
        <v>22068085.299848463</v>
      </c>
    </row>
    <row r="5907" spans="1:3" x14ac:dyDescent="0.2">
      <c r="A5907" s="1">
        <v>38564.333333333336</v>
      </c>
      <c r="B5907">
        <f>IF(Sheet1!B5907&gt;0, 0.055366*Sheet1!B5907^2 - 66.994903*Sheet1!B5907+ 20250.256295, 0)</f>
        <v>22.506764000005205</v>
      </c>
      <c r="C5907">
        <f t="shared" si="92"/>
        <v>22506764.000005204</v>
      </c>
    </row>
    <row r="5908" spans="1:3" x14ac:dyDescent="0.2">
      <c r="A5908" s="1">
        <v>38565.333333333336</v>
      </c>
      <c r="B5908">
        <f>IF(Sheet1!B5908&gt;0, 0.055366*Sheet1!B5908^2 - 66.994903*Sheet1!B5908+ 20250.256295, 0)</f>
        <v>23.837571768632188</v>
      </c>
      <c r="C5908">
        <f t="shared" si="92"/>
        <v>23837571.768632188</v>
      </c>
    </row>
    <row r="5909" spans="1:3" x14ac:dyDescent="0.2">
      <c r="A5909" s="1">
        <v>38566.333333333336</v>
      </c>
      <c r="B5909">
        <f>IF(Sheet1!B5909&gt;0, 0.055366*Sheet1!B5909^2 - 66.994903*Sheet1!B5909+ 20250.256295, 0)</f>
        <v>24.888045363291894</v>
      </c>
      <c r="C5909">
        <f t="shared" si="92"/>
        <v>24888045.363291893</v>
      </c>
    </row>
    <row r="5910" spans="1:3" x14ac:dyDescent="0.2">
      <c r="A5910" s="1">
        <v>38567.333333333336</v>
      </c>
      <c r="B5910">
        <f>IF(Sheet1!B5910&gt;0, 0.055366*Sheet1!B5910^2 - 66.994903*Sheet1!B5910+ 20250.256295, 0)</f>
        <v>24.286035547291249</v>
      </c>
      <c r="C5910">
        <f t="shared" si="92"/>
        <v>24286035.547291249</v>
      </c>
    </row>
    <row r="5911" spans="1:3" x14ac:dyDescent="0.2">
      <c r="A5911" s="1">
        <v>38568.333333333336</v>
      </c>
      <c r="B5911">
        <f>IF(Sheet1!B5911&gt;0, 0.055366*Sheet1!B5911^2 - 66.994903*Sheet1!B5911+ 20250.256295, 0)</f>
        <v>22.947934981242724</v>
      </c>
      <c r="C5911">
        <f t="shared" si="92"/>
        <v>22947934.981242724</v>
      </c>
    </row>
    <row r="5912" spans="1:3" x14ac:dyDescent="0.2">
      <c r="A5912" s="1">
        <v>38569.333333333336</v>
      </c>
      <c r="B5912">
        <f>IF(Sheet1!B5912&gt;0, 0.055366*Sheet1!B5912^2 - 66.994903*Sheet1!B5912+ 20250.256295, 0)</f>
        <v>22.506764000005205</v>
      </c>
      <c r="C5912">
        <f t="shared" si="92"/>
        <v>22506764.000005204</v>
      </c>
    </row>
    <row r="5913" spans="1:3" x14ac:dyDescent="0.2">
      <c r="A5913" s="1">
        <v>38570.333333333336</v>
      </c>
      <c r="B5913">
        <f>IF(Sheet1!B5913&gt;0, 0.055366*Sheet1!B5913^2 - 66.994903*Sheet1!B5913+ 20250.256295, 0)</f>
        <v>23.243313124999986</v>
      </c>
      <c r="C5913">
        <f t="shared" si="92"/>
        <v>23243313.124999985</v>
      </c>
    </row>
    <row r="5914" spans="1:3" x14ac:dyDescent="0.2">
      <c r="A5914" s="1">
        <v>38571.333333333336</v>
      </c>
      <c r="B5914">
        <f>IF(Sheet1!B5914&gt;0, 0.055366*Sheet1!B5914^2 - 66.994903*Sheet1!B5914+ 20250.256295, 0)</f>
        <v>23.391417239148723</v>
      </c>
      <c r="C5914">
        <f t="shared" si="92"/>
        <v>23391417.239148721</v>
      </c>
    </row>
    <row r="5915" spans="1:3" x14ac:dyDescent="0.2">
      <c r="A5915" s="1">
        <v>38572.333333333336</v>
      </c>
      <c r="B5915">
        <f>IF(Sheet1!B5915&gt;0, 0.055366*Sheet1!B5915^2 - 66.994903*Sheet1!B5915+ 20250.256295, 0)</f>
        <v>23.095485705700412</v>
      </c>
      <c r="C5915">
        <f t="shared" si="92"/>
        <v>23095485.705700412</v>
      </c>
    </row>
    <row r="5916" spans="1:3" x14ac:dyDescent="0.2">
      <c r="A5916" s="1">
        <v>38573.333333333336</v>
      </c>
      <c r="B5916">
        <f>IF(Sheet1!B5916&gt;0, 0.055366*Sheet1!B5916^2 - 66.994903*Sheet1!B5916+ 20250.256295, 0)</f>
        <v>23.688637232102337</v>
      </c>
      <c r="C5916">
        <f t="shared" si="92"/>
        <v>23688637.232102338</v>
      </c>
    </row>
    <row r="5917" spans="1:3" x14ac:dyDescent="0.2">
      <c r="A5917" s="1">
        <v>38574.333333333336</v>
      </c>
      <c r="B5917">
        <f>IF(Sheet1!B5917&gt;0, 0.055366*Sheet1!B5917^2 - 66.994903*Sheet1!B5917+ 20250.256295, 0)</f>
        <v>24.136270926224825</v>
      </c>
      <c r="C5917">
        <f t="shared" si="92"/>
        <v>24136270.926224824</v>
      </c>
    </row>
    <row r="5918" spans="1:3" x14ac:dyDescent="0.2">
      <c r="A5918" s="1">
        <v>38575.333333333336</v>
      </c>
      <c r="B5918">
        <f>IF(Sheet1!B5918&gt;0, 0.055366*Sheet1!B5918^2 - 66.994903*Sheet1!B5918+ 20250.256295, 0)</f>
        <v>24.286035547291249</v>
      </c>
      <c r="C5918">
        <f t="shared" si="92"/>
        <v>24286035.547291249</v>
      </c>
    </row>
    <row r="5919" spans="1:3" x14ac:dyDescent="0.2">
      <c r="A5919" s="1">
        <v>38576.333333333336</v>
      </c>
      <c r="B5919">
        <f>IF(Sheet1!B5919&gt;0, 0.055366*Sheet1!B5919^2 - 66.994903*Sheet1!B5919+ 20250.256295, 0)</f>
        <v>24.436260232952918</v>
      </c>
      <c r="C5919">
        <f t="shared" si="92"/>
        <v>24436260.232952919</v>
      </c>
    </row>
    <row r="5920" spans="1:3" x14ac:dyDescent="0.2">
      <c r="A5920" s="1">
        <v>38577.333333333336</v>
      </c>
      <c r="B5920">
        <f>IF(Sheet1!B5920&gt;0, 0.055366*Sheet1!B5920^2 - 66.994903*Sheet1!B5920+ 20250.256295, 0)</f>
        <v>24.586578581554932</v>
      </c>
      <c r="C5920">
        <f t="shared" si="92"/>
        <v>24586578.581554931</v>
      </c>
    </row>
    <row r="5921" spans="1:3" x14ac:dyDescent="0.2">
      <c r="A5921" s="1">
        <v>38578.333333333336</v>
      </c>
      <c r="B5921">
        <f>IF(Sheet1!B5921&gt;0, 0.055366*Sheet1!B5921^2 - 66.994903*Sheet1!B5921+ 20250.256295, 0)</f>
        <v>24.73717362500247</v>
      </c>
      <c r="C5921">
        <f t="shared" si="92"/>
        <v>24737173.62500247</v>
      </c>
    </row>
    <row r="5922" spans="1:3" x14ac:dyDescent="0.2">
      <c r="A5922" s="1">
        <v>38579.333333333336</v>
      </c>
      <c r="B5922">
        <f>IF(Sheet1!B5922&gt;0, 0.055366*Sheet1!B5922^2 - 66.994903*Sheet1!B5922+ 20250.256295, 0)</f>
        <v>25.039193796430482</v>
      </c>
      <c r="C5922">
        <f t="shared" si="92"/>
        <v>25039193.796430483</v>
      </c>
    </row>
    <row r="5923" spans="1:3" x14ac:dyDescent="0.2">
      <c r="A5923" s="1">
        <v>38580.333333333336</v>
      </c>
      <c r="B5923">
        <f>IF(Sheet1!B5923&gt;0, 0.055366*Sheet1!B5923^2 - 66.994903*Sheet1!B5923+ 20250.256295, 0)</f>
        <v>25.130126624346303</v>
      </c>
      <c r="C5923">
        <f t="shared" si="92"/>
        <v>25130126.624346305</v>
      </c>
    </row>
    <row r="5924" spans="1:3" x14ac:dyDescent="0.2">
      <c r="A5924" s="1">
        <v>38581.333333333336</v>
      </c>
      <c r="B5924">
        <f>IF(Sheet1!B5924&gt;0, 0.055366*Sheet1!B5924^2 - 66.994903*Sheet1!B5924+ 20250.256295, 0)</f>
        <v>25.64674055037176</v>
      </c>
      <c r="C5924">
        <f t="shared" si="92"/>
        <v>25646740.550371759</v>
      </c>
    </row>
    <row r="5925" spans="1:3" x14ac:dyDescent="0.2">
      <c r="A5925" s="1">
        <v>38582.333333333336</v>
      </c>
      <c r="B5925">
        <f>IF(Sheet1!B5925&gt;0, 0.055366*Sheet1!B5925^2 - 66.994903*Sheet1!B5925+ 20250.256295, 0)</f>
        <v>26.044012084184942</v>
      </c>
      <c r="C5925">
        <f t="shared" si="92"/>
        <v>26044012.084184941</v>
      </c>
    </row>
    <row r="5926" spans="1:3" x14ac:dyDescent="0.2">
      <c r="A5926" s="1">
        <v>38583.333333333336</v>
      </c>
      <c r="B5926">
        <f>IF(Sheet1!B5926&gt;0, 0.055366*Sheet1!B5926^2 - 66.994903*Sheet1!B5926+ 20250.256295, 0)</f>
        <v>26.258717125001567</v>
      </c>
      <c r="C5926">
        <f t="shared" si="92"/>
        <v>26258717.125001568</v>
      </c>
    </row>
    <row r="5927" spans="1:3" x14ac:dyDescent="0.2">
      <c r="A5927" s="1">
        <v>38584.333333333336</v>
      </c>
      <c r="B5927">
        <f>IF(Sheet1!B5927&gt;0, 0.055366*Sheet1!B5927^2 - 66.994903*Sheet1!B5927+ 20250.256295, 0)</f>
        <v>26.936875561783381</v>
      </c>
      <c r="C5927">
        <f t="shared" si="92"/>
        <v>26936875.561783381</v>
      </c>
    </row>
    <row r="5928" spans="1:3" x14ac:dyDescent="0.2">
      <c r="A5928" s="1">
        <v>38585.333333333336</v>
      </c>
      <c r="B5928">
        <f>IF(Sheet1!B5928&gt;0, 0.055366*Sheet1!B5928^2 - 66.994903*Sheet1!B5928+ 20250.256295, 0)</f>
        <v>28.877315139572602</v>
      </c>
      <c r="C5928">
        <f t="shared" si="92"/>
        <v>28877315.139572602</v>
      </c>
    </row>
    <row r="5929" spans="1:3" x14ac:dyDescent="0.2">
      <c r="A5929" s="1">
        <v>38586.333333333336</v>
      </c>
      <c r="B5929">
        <f>IF(Sheet1!B5929&gt;0, 0.055366*Sheet1!B5929^2 - 66.994903*Sheet1!B5929+ 20250.256295, 0)</f>
        <v>28.089828551128448</v>
      </c>
      <c r="C5929">
        <f t="shared" si="92"/>
        <v>28089828.551128447</v>
      </c>
    </row>
    <row r="5930" spans="1:3" x14ac:dyDescent="0.2">
      <c r="A5930" s="1">
        <v>38587.333333333336</v>
      </c>
      <c r="B5930">
        <f>IF(Sheet1!B5930&gt;0, 0.055366*Sheet1!B5930^2 - 66.994903*Sheet1!B5930+ 20250.256295, 0)</f>
        <v>28.782358741627831</v>
      </c>
      <c r="C5930">
        <f t="shared" si="92"/>
        <v>28782358.741627831</v>
      </c>
    </row>
    <row r="5931" spans="1:3" x14ac:dyDescent="0.2">
      <c r="A5931" s="1">
        <v>38588.333333333336</v>
      </c>
      <c r="B5931">
        <f>IF(Sheet1!B5931&gt;0, 0.055366*Sheet1!B5931^2 - 66.994903*Sheet1!B5931+ 20250.256295, 0)</f>
        <v>28.908796292158513</v>
      </c>
      <c r="C5931">
        <f t="shared" si="92"/>
        <v>28908796.292158514</v>
      </c>
    </row>
    <row r="5932" spans="1:3" x14ac:dyDescent="0.2">
      <c r="A5932" s="1">
        <v>38589.333333333336</v>
      </c>
      <c r="B5932">
        <f>IF(Sheet1!B5932&gt;0, 0.055366*Sheet1!B5932^2 - 66.994903*Sheet1!B5932+ 20250.256295, 0)</f>
        <v>28.972178086012718</v>
      </c>
      <c r="C5932">
        <f t="shared" si="92"/>
        <v>28972178.086012717</v>
      </c>
    </row>
    <row r="5933" spans="1:3" x14ac:dyDescent="0.2">
      <c r="A5933" s="1">
        <v>38590.333333333336</v>
      </c>
      <c r="B5933">
        <f>IF(Sheet1!B5933&gt;0, 0.055366*Sheet1!B5933^2 - 66.994903*Sheet1!B5933+ 20250.256295, 0)</f>
        <v>29.098881236554007</v>
      </c>
      <c r="C5933">
        <f t="shared" si="92"/>
        <v>29098881.236554008</v>
      </c>
    </row>
    <row r="5934" spans="1:3" x14ac:dyDescent="0.2">
      <c r="A5934" s="1">
        <v>38591.333333333336</v>
      </c>
      <c r="B5934">
        <f>IF(Sheet1!B5934&gt;0, 0.055366*Sheet1!B5934^2 - 66.994903*Sheet1!B5934+ 20250.256295, 0)</f>
        <v>29.162396033159894</v>
      </c>
      <c r="C5934">
        <f t="shared" si="92"/>
        <v>29162396.033159893</v>
      </c>
    </row>
    <row r="5935" spans="1:3" x14ac:dyDescent="0.2">
      <c r="A5935" s="1">
        <v>38592.333333333336</v>
      </c>
      <c r="B5935">
        <f>IF(Sheet1!B5935&gt;0, 0.055366*Sheet1!B5935^2 - 66.994903*Sheet1!B5935+ 20250.256295, 0)</f>
        <v>29.162396033159894</v>
      </c>
      <c r="C5935">
        <f t="shared" si="92"/>
        <v>29162396.033159893</v>
      </c>
    </row>
    <row r="5936" spans="1:3" x14ac:dyDescent="0.2">
      <c r="A5936" s="1">
        <v>38593.333333333336</v>
      </c>
      <c r="B5936">
        <f>IF(Sheet1!B5936&gt;0, 0.055366*Sheet1!B5936^2 - 66.994903*Sheet1!B5936+ 20250.256295, 0)</f>
        <v>29.130633087435854</v>
      </c>
      <c r="C5936">
        <f t="shared" si="92"/>
        <v>29130633.087435853</v>
      </c>
    </row>
    <row r="5937" spans="1:3" x14ac:dyDescent="0.2">
      <c r="A5937" s="1">
        <v>38594.333333333336</v>
      </c>
      <c r="B5937">
        <f>IF(Sheet1!B5937&gt;0, 0.055366*Sheet1!B5937^2 - 66.994903*Sheet1!B5937+ 20250.256295, 0)</f>
        <v>29.130633087435854</v>
      </c>
      <c r="C5937">
        <f t="shared" si="92"/>
        <v>29130633.087435853</v>
      </c>
    </row>
    <row r="5938" spans="1:3" x14ac:dyDescent="0.2">
      <c r="A5938" s="1">
        <v>38595.333333333336</v>
      </c>
      <c r="B5938">
        <f>IF(Sheet1!B5938&gt;0, 0.055366*Sheet1!B5938^2 - 66.994903*Sheet1!B5938+ 20250.256295, 0)</f>
        <v>29.130633087435854</v>
      </c>
      <c r="C5938">
        <f t="shared" si="92"/>
        <v>29130633.087435853</v>
      </c>
    </row>
    <row r="5939" spans="1:3" x14ac:dyDescent="0.2">
      <c r="A5939" s="1">
        <v>38596.333333333336</v>
      </c>
      <c r="B5939">
        <f>IF(Sheet1!B5939&gt;0, 0.055366*Sheet1!B5939^2 - 66.994903*Sheet1!B5939+ 20250.256295, 0)</f>
        <v>0</v>
      </c>
      <c r="C5939" t="str">
        <f t="shared" si="92"/>
        <v/>
      </c>
    </row>
    <row r="5940" spans="1:3" x14ac:dyDescent="0.2">
      <c r="A5940" s="1">
        <v>38597.333333333336</v>
      </c>
      <c r="B5940">
        <f>IF(Sheet1!B5940&gt;0, 0.055366*Sheet1!B5940^2 - 66.994903*Sheet1!B5940+ 20250.256295, 0)</f>
        <v>0</v>
      </c>
      <c r="C5940" t="str">
        <f t="shared" si="92"/>
        <v/>
      </c>
    </row>
    <row r="5941" spans="1:3" x14ac:dyDescent="0.2">
      <c r="A5941" s="1">
        <v>38598.333333333336</v>
      </c>
      <c r="B5941">
        <f>IF(Sheet1!B5941&gt;0, 0.055366*Sheet1!B5941^2 - 66.994903*Sheet1!B5941+ 20250.256295, 0)</f>
        <v>0</v>
      </c>
      <c r="C5941" t="str">
        <f t="shared" si="92"/>
        <v/>
      </c>
    </row>
    <row r="5942" spans="1:3" x14ac:dyDescent="0.2">
      <c r="A5942" s="1">
        <v>38599.333333333336</v>
      </c>
      <c r="B5942">
        <f>IF(Sheet1!B5942&gt;0, 0.055366*Sheet1!B5942^2 - 66.994903*Sheet1!B5942+ 20250.256295, 0)</f>
        <v>0</v>
      </c>
      <c r="C5942" t="str">
        <f t="shared" si="92"/>
        <v/>
      </c>
    </row>
    <row r="5943" spans="1:3" x14ac:dyDescent="0.2">
      <c r="A5943" s="1">
        <v>38600.333333333336</v>
      </c>
      <c r="B5943">
        <f>IF(Sheet1!B5943&gt;0, 0.055366*Sheet1!B5943^2 - 66.994903*Sheet1!B5943+ 20250.256295, 0)</f>
        <v>0</v>
      </c>
      <c r="C5943" t="str">
        <f t="shared" si="92"/>
        <v/>
      </c>
    </row>
    <row r="5944" spans="1:3" x14ac:dyDescent="0.2">
      <c r="A5944" s="1">
        <v>38601.333333333336</v>
      </c>
      <c r="B5944">
        <f>IF(Sheet1!B5944&gt;0, 0.055366*Sheet1!B5944^2 - 66.994903*Sheet1!B5944+ 20250.256295, 0)</f>
        <v>0</v>
      </c>
      <c r="C5944" t="str">
        <f t="shared" si="92"/>
        <v/>
      </c>
    </row>
    <row r="5945" spans="1:3" x14ac:dyDescent="0.2">
      <c r="A5945" s="1">
        <v>38602.333333333336</v>
      </c>
      <c r="B5945">
        <f>IF(Sheet1!B5945&gt;0, 0.055366*Sheet1!B5945^2 - 66.994903*Sheet1!B5945+ 20250.256295, 0)</f>
        <v>0</v>
      </c>
      <c r="C5945" t="str">
        <f t="shared" si="92"/>
        <v/>
      </c>
    </row>
    <row r="5946" spans="1:3" x14ac:dyDescent="0.2">
      <c r="A5946" s="1">
        <v>38603.333333333336</v>
      </c>
      <c r="B5946">
        <f>IF(Sheet1!B5946&gt;0, 0.055366*Sheet1!B5946^2 - 66.994903*Sheet1!B5946+ 20250.256295, 0)</f>
        <v>0</v>
      </c>
      <c r="C5946" t="str">
        <f t="shared" si="92"/>
        <v/>
      </c>
    </row>
    <row r="5947" spans="1:3" x14ac:dyDescent="0.2">
      <c r="A5947" s="1">
        <v>38604.333333333336</v>
      </c>
      <c r="B5947">
        <f>IF(Sheet1!B5947&gt;0, 0.055366*Sheet1!B5947^2 - 66.994903*Sheet1!B5947+ 20250.256295, 0)</f>
        <v>0</v>
      </c>
      <c r="C5947" t="str">
        <f t="shared" si="92"/>
        <v/>
      </c>
    </row>
    <row r="5948" spans="1:3" x14ac:dyDescent="0.2">
      <c r="A5948" s="1">
        <v>38605.333333333336</v>
      </c>
      <c r="B5948">
        <f>IF(Sheet1!B5948&gt;0, 0.055366*Sheet1!B5948^2 - 66.994903*Sheet1!B5948+ 20250.256295, 0)</f>
        <v>0</v>
      </c>
      <c r="C5948" t="str">
        <f t="shared" si="92"/>
        <v/>
      </c>
    </row>
    <row r="5949" spans="1:3" x14ac:dyDescent="0.2">
      <c r="A5949" s="1">
        <v>38606.333333333336</v>
      </c>
      <c r="B5949">
        <f>IF(Sheet1!B5949&gt;0, 0.055366*Sheet1!B5949^2 - 66.994903*Sheet1!B5949+ 20250.256295, 0)</f>
        <v>0</v>
      </c>
      <c r="C5949" t="str">
        <f t="shared" si="92"/>
        <v/>
      </c>
    </row>
    <row r="5950" spans="1:3" x14ac:dyDescent="0.2">
      <c r="A5950" s="1">
        <v>38607.333333333336</v>
      </c>
      <c r="B5950">
        <f>IF(Sheet1!B5950&gt;0, 0.055366*Sheet1!B5950^2 - 66.994903*Sheet1!B5950+ 20250.256295, 0)</f>
        <v>0</v>
      </c>
      <c r="C5950" t="str">
        <f t="shared" si="92"/>
        <v/>
      </c>
    </row>
    <row r="5951" spans="1:3" x14ac:dyDescent="0.2">
      <c r="A5951" s="1">
        <v>38608.333333333336</v>
      </c>
      <c r="B5951">
        <f>IF(Sheet1!B5951&gt;0, 0.055366*Sheet1!B5951^2 - 66.994903*Sheet1!B5951+ 20250.256295, 0)</f>
        <v>0</v>
      </c>
      <c r="C5951" t="str">
        <f t="shared" si="92"/>
        <v/>
      </c>
    </row>
    <row r="5952" spans="1:3" x14ac:dyDescent="0.2">
      <c r="A5952" s="1">
        <v>38609.333333333336</v>
      </c>
      <c r="B5952">
        <f>IF(Sheet1!B5952&gt;0, 0.055366*Sheet1!B5952^2 - 66.994903*Sheet1!B5952+ 20250.256295, 0)</f>
        <v>0</v>
      </c>
      <c r="C5952" t="str">
        <f t="shared" si="92"/>
        <v/>
      </c>
    </row>
    <row r="5953" spans="1:3" x14ac:dyDescent="0.2">
      <c r="A5953" s="1">
        <v>38610.333333333336</v>
      </c>
      <c r="B5953">
        <f>IF(Sheet1!B5953&gt;0, 0.055366*Sheet1!B5953^2 - 66.994903*Sheet1!B5953+ 20250.256295, 0)</f>
        <v>0</v>
      </c>
      <c r="C5953" t="str">
        <f t="shared" si="92"/>
        <v/>
      </c>
    </row>
    <row r="5954" spans="1:3" x14ac:dyDescent="0.2">
      <c r="A5954" s="1">
        <v>38611.333333333336</v>
      </c>
      <c r="B5954">
        <f>IF(Sheet1!B5954&gt;0, 0.055366*Sheet1!B5954^2 - 66.994903*Sheet1!B5954+ 20250.256295, 0)</f>
        <v>0</v>
      </c>
      <c r="C5954" t="str">
        <f t="shared" si="92"/>
        <v/>
      </c>
    </row>
    <row r="5955" spans="1:3" x14ac:dyDescent="0.2">
      <c r="A5955" s="1">
        <v>38612.333333333336</v>
      </c>
      <c r="B5955">
        <f>IF(Sheet1!B5955&gt;0, 0.055366*Sheet1!B5955^2 - 66.994903*Sheet1!B5955+ 20250.256295, 0)</f>
        <v>0</v>
      </c>
      <c r="C5955" t="str">
        <f t="shared" si="92"/>
        <v/>
      </c>
    </row>
    <row r="5956" spans="1:3" x14ac:dyDescent="0.2">
      <c r="A5956" s="1">
        <v>38613.333333333336</v>
      </c>
      <c r="B5956">
        <f>IF(Sheet1!B5956&gt;0, 0.055366*Sheet1!B5956^2 - 66.994903*Sheet1!B5956+ 20250.256295, 0)</f>
        <v>0</v>
      </c>
      <c r="C5956" t="str">
        <f t="shared" ref="C5956:C6019" si="93">IF(B5956&gt;0, B5956*1000000, "")</f>
        <v/>
      </c>
    </row>
    <row r="5957" spans="1:3" x14ac:dyDescent="0.2">
      <c r="A5957" s="1">
        <v>38614.333333333336</v>
      </c>
      <c r="B5957">
        <f>IF(Sheet1!B5957&gt;0, 0.055366*Sheet1!B5957^2 - 66.994903*Sheet1!B5957+ 20250.256295, 0)</f>
        <v>0</v>
      </c>
      <c r="C5957" t="str">
        <f t="shared" si="93"/>
        <v/>
      </c>
    </row>
    <row r="5958" spans="1:3" x14ac:dyDescent="0.2">
      <c r="A5958" s="1">
        <v>38615.333333333336</v>
      </c>
      <c r="B5958">
        <f>IF(Sheet1!B5958&gt;0, 0.055366*Sheet1!B5958^2 - 66.994903*Sheet1!B5958+ 20250.256295, 0)</f>
        <v>0</v>
      </c>
      <c r="C5958" t="str">
        <f t="shared" si="93"/>
        <v/>
      </c>
    </row>
    <row r="5959" spans="1:3" x14ac:dyDescent="0.2">
      <c r="A5959" s="1">
        <v>38616.333333333336</v>
      </c>
      <c r="B5959">
        <f>IF(Sheet1!B5959&gt;0, 0.055366*Sheet1!B5959^2 - 66.994903*Sheet1!B5959+ 20250.256295, 0)</f>
        <v>0</v>
      </c>
      <c r="C5959" t="str">
        <f t="shared" si="93"/>
        <v/>
      </c>
    </row>
    <row r="5960" spans="1:3" x14ac:dyDescent="0.2">
      <c r="A5960" s="1">
        <v>38617.333333333336</v>
      </c>
      <c r="B5960">
        <f>IF(Sheet1!B5960&gt;0, 0.055366*Sheet1!B5960^2 - 66.994903*Sheet1!B5960+ 20250.256295, 0)</f>
        <v>0</v>
      </c>
      <c r="C5960" t="str">
        <f t="shared" si="93"/>
        <v/>
      </c>
    </row>
    <row r="5961" spans="1:3" x14ac:dyDescent="0.2">
      <c r="A5961" s="1">
        <v>38618.333333333336</v>
      </c>
      <c r="B5961">
        <f>IF(Sheet1!B5961&gt;0, 0.055366*Sheet1!B5961^2 - 66.994903*Sheet1!B5961+ 20250.256295, 0)</f>
        <v>0</v>
      </c>
      <c r="C5961" t="str">
        <f t="shared" si="93"/>
        <v/>
      </c>
    </row>
    <row r="5962" spans="1:3" x14ac:dyDescent="0.2">
      <c r="A5962" s="1">
        <v>38619.333333333336</v>
      </c>
      <c r="B5962">
        <f>IF(Sheet1!B5962&gt;0, 0.055366*Sheet1!B5962^2 - 66.994903*Sheet1!B5962+ 20250.256295, 0)</f>
        <v>0</v>
      </c>
      <c r="C5962" t="str">
        <f t="shared" si="93"/>
        <v/>
      </c>
    </row>
    <row r="5963" spans="1:3" x14ac:dyDescent="0.2">
      <c r="A5963" s="1">
        <v>38620.333333333336</v>
      </c>
      <c r="B5963">
        <f>IF(Sheet1!B5963&gt;0, 0.055366*Sheet1!B5963^2 - 66.994903*Sheet1!B5963+ 20250.256295, 0)</f>
        <v>0</v>
      </c>
      <c r="C5963" t="str">
        <f t="shared" si="93"/>
        <v/>
      </c>
    </row>
    <row r="5964" spans="1:3" x14ac:dyDescent="0.2">
      <c r="A5964" s="1">
        <v>38621.333333333336</v>
      </c>
      <c r="B5964">
        <f>IF(Sheet1!B5964&gt;0, 0.055366*Sheet1!B5964^2 - 66.994903*Sheet1!B5964+ 20250.256295, 0)</f>
        <v>0</v>
      </c>
      <c r="C5964" t="str">
        <f t="shared" si="93"/>
        <v/>
      </c>
    </row>
    <row r="5965" spans="1:3" x14ac:dyDescent="0.2">
      <c r="A5965" s="1">
        <v>38622.333333333336</v>
      </c>
      <c r="B5965">
        <f>IF(Sheet1!B5965&gt;0, 0.055366*Sheet1!B5965^2 - 66.994903*Sheet1!B5965+ 20250.256295, 0)</f>
        <v>0</v>
      </c>
      <c r="C5965" t="str">
        <f t="shared" si="93"/>
        <v/>
      </c>
    </row>
    <row r="5966" spans="1:3" x14ac:dyDescent="0.2">
      <c r="A5966" s="1">
        <v>38623.333333333336</v>
      </c>
      <c r="B5966">
        <f>IF(Sheet1!B5966&gt;0, 0.055366*Sheet1!B5966^2 - 66.994903*Sheet1!B5966+ 20250.256295, 0)</f>
        <v>0</v>
      </c>
      <c r="C5966" t="str">
        <f t="shared" si="93"/>
        <v/>
      </c>
    </row>
    <row r="5967" spans="1:3" x14ac:dyDescent="0.2">
      <c r="A5967" s="1">
        <v>38624.333333333336</v>
      </c>
      <c r="B5967">
        <f>IF(Sheet1!B5967&gt;0, 0.055366*Sheet1!B5967^2 - 66.994903*Sheet1!B5967+ 20250.256295, 0)</f>
        <v>0</v>
      </c>
      <c r="C5967" t="str">
        <f t="shared" si="93"/>
        <v/>
      </c>
    </row>
    <row r="5968" spans="1:3" x14ac:dyDescent="0.2">
      <c r="A5968" s="1">
        <v>38625.333333333336</v>
      </c>
      <c r="B5968">
        <f>IF(Sheet1!B5968&gt;0, 0.055366*Sheet1!B5968^2 - 66.994903*Sheet1!B5968+ 20250.256295, 0)</f>
        <v>0</v>
      </c>
      <c r="C5968" t="str">
        <f t="shared" si="93"/>
        <v/>
      </c>
    </row>
    <row r="5969" spans="1:3" x14ac:dyDescent="0.2">
      <c r="A5969" s="1">
        <v>38626.333333333336</v>
      </c>
      <c r="B5969">
        <f>IF(Sheet1!B5969&gt;0, 0.055366*Sheet1!B5969^2 - 66.994903*Sheet1!B5969+ 20250.256295, 0)</f>
        <v>0</v>
      </c>
      <c r="C5969" t="str">
        <f t="shared" si="93"/>
        <v/>
      </c>
    </row>
    <row r="5970" spans="1:3" x14ac:dyDescent="0.2">
      <c r="A5970" s="1">
        <v>38627.333333333336</v>
      </c>
      <c r="B5970">
        <f>IF(Sheet1!B5970&gt;0, 0.055366*Sheet1!B5970^2 - 66.994903*Sheet1!B5970+ 20250.256295, 0)</f>
        <v>0</v>
      </c>
      <c r="C5970" t="str">
        <f t="shared" si="93"/>
        <v/>
      </c>
    </row>
    <row r="5971" spans="1:3" x14ac:dyDescent="0.2">
      <c r="A5971" s="1">
        <v>38628.333333333336</v>
      </c>
      <c r="B5971">
        <f>IF(Sheet1!B5971&gt;0, 0.055366*Sheet1!B5971^2 - 66.994903*Sheet1!B5971+ 20250.256295, 0)</f>
        <v>0</v>
      </c>
      <c r="C5971" t="str">
        <f t="shared" si="93"/>
        <v/>
      </c>
    </row>
    <row r="5972" spans="1:3" x14ac:dyDescent="0.2">
      <c r="A5972" s="1">
        <v>38629.333333333336</v>
      </c>
      <c r="B5972">
        <f>IF(Sheet1!B5972&gt;0, 0.055366*Sheet1!B5972^2 - 66.994903*Sheet1!B5972+ 20250.256295, 0)</f>
        <v>0</v>
      </c>
      <c r="C5972" t="str">
        <f t="shared" si="93"/>
        <v/>
      </c>
    </row>
    <row r="5973" spans="1:3" x14ac:dyDescent="0.2">
      <c r="A5973" s="1">
        <v>38630.333333333336</v>
      </c>
      <c r="B5973">
        <f>IF(Sheet1!B5973&gt;0, 0.055366*Sheet1!B5973^2 - 66.994903*Sheet1!B5973+ 20250.256295, 0)</f>
        <v>0</v>
      </c>
      <c r="C5973" t="str">
        <f t="shared" si="93"/>
        <v/>
      </c>
    </row>
    <row r="5974" spans="1:3" x14ac:dyDescent="0.2">
      <c r="A5974" s="1">
        <v>38631.333333333336</v>
      </c>
      <c r="B5974">
        <f>IF(Sheet1!B5974&gt;0, 0.055366*Sheet1!B5974^2 - 66.994903*Sheet1!B5974+ 20250.256295, 0)</f>
        <v>0</v>
      </c>
      <c r="C5974" t="str">
        <f t="shared" si="93"/>
        <v/>
      </c>
    </row>
    <row r="5975" spans="1:3" x14ac:dyDescent="0.2">
      <c r="A5975" s="1">
        <v>38632.333333333336</v>
      </c>
      <c r="B5975">
        <f>IF(Sheet1!B5975&gt;0, 0.055366*Sheet1!B5975^2 - 66.994903*Sheet1!B5975+ 20250.256295, 0)</f>
        <v>0</v>
      </c>
      <c r="C5975" t="str">
        <f t="shared" si="93"/>
        <v/>
      </c>
    </row>
    <row r="5976" spans="1:3" x14ac:dyDescent="0.2">
      <c r="A5976" s="1">
        <v>38633.333333333336</v>
      </c>
      <c r="B5976">
        <f>IF(Sheet1!B5976&gt;0, 0.055366*Sheet1!B5976^2 - 66.994903*Sheet1!B5976+ 20250.256295, 0)</f>
        <v>0</v>
      </c>
      <c r="C5976" t="str">
        <f t="shared" si="93"/>
        <v/>
      </c>
    </row>
    <row r="5977" spans="1:3" x14ac:dyDescent="0.2">
      <c r="A5977" s="1">
        <v>38634.333333333336</v>
      </c>
      <c r="B5977">
        <f>IF(Sheet1!B5977&gt;0, 0.055366*Sheet1!B5977^2 - 66.994903*Sheet1!B5977+ 20250.256295, 0)</f>
        <v>0</v>
      </c>
      <c r="C5977" t="str">
        <f t="shared" si="93"/>
        <v/>
      </c>
    </row>
    <row r="5978" spans="1:3" x14ac:dyDescent="0.2">
      <c r="A5978" s="1">
        <v>38635.333333333336</v>
      </c>
      <c r="B5978">
        <f>IF(Sheet1!B5978&gt;0, 0.055366*Sheet1!B5978^2 - 66.994903*Sheet1!B5978+ 20250.256295, 0)</f>
        <v>0</v>
      </c>
      <c r="C5978" t="str">
        <f t="shared" si="93"/>
        <v/>
      </c>
    </row>
    <row r="5979" spans="1:3" x14ac:dyDescent="0.2">
      <c r="A5979" s="1">
        <v>38636.333333333336</v>
      </c>
      <c r="B5979">
        <f>IF(Sheet1!B5979&gt;0, 0.055366*Sheet1!B5979^2 - 66.994903*Sheet1!B5979+ 20250.256295, 0)</f>
        <v>0</v>
      </c>
      <c r="C5979" t="str">
        <f t="shared" si="93"/>
        <v/>
      </c>
    </row>
    <row r="5980" spans="1:3" x14ac:dyDescent="0.2">
      <c r="A5980" s="1">
        <v>38637.333333333336</v>
      </c>
      <c r="B5980">
        <f>IF(Sheet1!B5980&gt;0, 0.055366*Sheet1!B5980^2 - 66.994903*Sheet1!B5980+ 20250.256295, 0)</f>
        <v>0</v>
      </c>
      <c r="C5980" t="str">
        <f t="shared" si="93"/>
        <v/>
      </c>
    </row>
    <row r="5981" spans="1:3" x14ac:dyDescent="0.2">
      <c r="A5981" s="1">
        <v>38638.333333333336</v>
      </c>
      <c r="B5981">
        <f>IF(Sheet1!B5981&gt;0, 0.055366*Sheet1!B5981^2 - 66.994903*Sheet1!B5981+ 20250.256295, 0)</f>
        <v>0</v>
      </c>
      <c r="C5981" t="str">
        <f t="shared" si="93"/>
        <v/>
      </c>
    </row>
    <row r="5982" spans="1:3" x14ac:dyDescent="0.2">
      <c r="A5982" s="1">
        <v>38639.333333333336</v>
      </c>
      <c r="B5982">
        <f>IF(Sheet1!B5982&gt;0, 0.055366*Sheet1!B5982^2 - 66.994903*Sheet1!B5982+ 20250.256295, 0)</f>
        <v>0</v>
      </c>
      <c r="C5982" t="str">
        <f t="shared" si="93"/>
        <v/>
      </c>
    </row>
    <row r="5983" spans="1:3" x14ac:dyDescent="0.2">
      <c r="A5983" s="1">
        <v>38640.333333333336</v>
      </c>
      <c r="B5983">
        <f>IF(Sheet1!B5983&gt;0, 0.055366*Sheet1!B5983^2 - 66.994903*Sheet1!B5983+ 20250.256295, 0)</f>
        <v>0</v>
      </c>
      <c r="C5983" t="str">
        <f t="shared" si="93"/>
        <v/>
      </c>
    </row>
    <row r="5984" spans="1:3" x14ac:dyDescent="0.2">
      <c r="A5984" s="1">
        <v>38641.333333333336</v>
      </c>
      <c r="B5984">
        <f>IF(Sheet1!B5984&gt;0, 0.055366*Sheet1!B5984^2 - 66.994903*Sheet1!B5984+ 20250.256295, 0)</f>
        <v>0</v>
      </c>
      <c r="C5984" t="str">
        <f t="shared" si="93"/>
        <v/>
      </c>
    </row>
    <row r="5985" spans="1:3" x14ac:dyDescent="0.2">
      <c r="A5985" s="1">
        <v>38642.333333333336</v>
      </c>
      <c r="B5985">
        <f>IF(Sheet1!B5985&gt;0, 0.055366*Sheet1!B5985^2 - 66.994903*Sheet1!B5985+ 20250.256295, 0)</f>
        <v>0</v>
      </c>
      <c r="C5985" t="str">
        <f t="shared" si="93"/>
        <v/>
      </c>
    </row>
    <row r="5986" spans="1:3" x14ac:dyDescent="0.2">
      <c r="A5986" s="1">
        <v>38643.333333333336</v>
      </c>
      <c r="B5986">
        <f>IF(Sheet1!B5986&gt;0, 0.055366*Sheet1!B5986^2 - 66.994903*Sheet1!B5986+ 20250.256295, 0)</f>
        <v>0</v>
      </c>
      <c r="C5986" t="str">
        <f t="shared" si="93"/>
        <v/>
      </c>
    </row>
    <row r="5987" spans="1:3" x14ac:dyDescent="0.2">
      <c r="A5987" s="1">
        <v>38644.333333333336</v>
      </c>
      <c r="B5987">
        <f>IF(Sheet1!B5987&gt;0, 0.055366*Sheet1!B5987^2 - 66.994903*Sheet1!B5987+ 20250.256295, 0)</f>
        <v>0</v>
      </c>
      <c r="C5987" t="str">
        <f t="shared" si="93"/>
        <v/>
      </c>
    </row>
    <row r="5988" spans="1:3" x14ac:dyDescent="0.2">
      <c r="A5988" s="1">
        <v>38645.333333333336</v>
      </c>
      <c r="B5988">
        <f>IF(Sheet1!B5988&gt;0, 0.055366*Sheet1!B5988^2 - 66.994903*Sheet1!B5988+ 20250.256295, 0)</f>
        <v>0</v>
      </c>
      <c r="C5988" t="str">
        <f t="shared" si="93"/>
        <v/>
      </c>
    </row>
    <row r="5989" spans="1:3" x14ac:dyDescent="0.2">
      <c r="A5989" s="1">
        <v>38646.333333333336</v>
      </c>
      <c r="B5989">
        <f>IF(Sheet1!B5989&gt;0, 0.055366*Sheet1!B5989^2 - 66.994903*Sheet1!B5989+ 20250.256295, 0)</f>
        <v>0</v>
      </c>
      <c r="C5989" t="str">
        <f t="shared" si="93"/>
        <v/>
      </c>
    </row>
    <row r="5990" spans="1:3" x14ac:dyDescent="0.2">
      <c r="A5990" s="1">
        <v>38647.333333333336</v>
      </c>
      <c r="B5990">
        <f>IF(Sheet1!B5990&gt;0, 0.055366*Sheet1!B5990^2 - 66.994903*Sheet1!B5990+ 20250.256295, 0)</f>
        <v>0</v>
      </c>
      <c r="C5990" t="str">
        <f t="shared" si="93"/>
        <v/>
      </c>
    </row>
    <row r="5991" spans="1:3" x14ac:dyDescent="0.2">
      <c r="A5991" s="1">
        <v>38648.333333333336</v>
      </c>
      <c r="B5991">
        <f>IF(Sheet1!B5991&gt;0, 0.055366*Sheet1!B5991^2 - 66.994903*Sheet1!B5991+ 20250.256295, 0)</f>
        <v>0</v>
      </c>
      <c r="C5991" t="str">
        <f t="shared" si="93"/>
        <v/>
      </c>
    </row>
    <row r="5992" spans="1:3" x14ac:dyDescent="0.2">
      <c r="A5992" s="1">
        <v>38649.333333333336</v>
      </c>
      <c r="B5992">
        <f>IF(Sheet1!B5992&gt;0, 0.055366*Sheet1!B5992^2 - 66.994903*Sheet1!B5992+ 20250.256295, 0)</f>
        <v>0</v>
      </c>
      <c r="C5992" t="str">
        <f t="shared" si="93"/>
        <v/>
      </c>
    </row>
    <row r="5993" spans="1:3" x14ac:dyDescent="0.2">
      <c r="A5993" s="1">
        <v>38650.333333333336</v>
      </c>
      <c r="B5993">
        <f>IF(Sheet1!B5993&gt;0, 0.055366*Sheet1!B5993^2 - 66.994903*Sheet1!B5993+ 20250.256295, 0)</f>
        <v>0</v>
      </c>
      <c r="C5993" t="str">
        <f t="shared" si="93"/>
        <v/>
      </c>
    </row>
    <row r="5994" spans="1:3" x14ac:dyDescent="0.2">
      <c r="A5994" s="1">
        <v>38651.333333333336</v>
      </c>
      <c r="B5994">
        <f>IF(Sheet1!B5994&gt;0, 0.055366*Sheet1!B5994^2 - 66.994903*Sheet1!B5994+ 20250.256295, 0)</f>
        <v>0</v>
      </c>
      <c r="C5994" t="str">
        <f t="shared" si="93"/>
        <v/>
      </c>
    </row>
    <row r="5995" spans="1:3" x14ac:dyDescent="0.2">
      <c r="A5995" s="1">
        <v>38652.333333333336</v>
      </c>
      <c r="B5995">
        <f>IF(Sheet1!B5995&gt;0, 0.055366*Sheet1!B5995^2 - 66.994903*Sheet1!B5995+ 20250.256295, 0)</f>
        <v>0</v>
      </c>
      <c r="C5995" t="str">
        <f t="shared" si="93"/>
        <v/>
      </c>
    </row>
    <row r="5996" spans="1:3" x14ac:dyDescent="0.2">
      <c r="A5996" s="1">
        <v>38653.333333333336</v>
      </c>
      <c r="B5996">
        <f>IF(Sheet1!B5996&gt;0, 0.055366*Sheet1!B5996^2 - 66.994903*Sheet1!B5996+ 20250.256295, 0)</f>
        <v>0</v>
      </c>
      <c r="C5996" t="str">
        <f t="shared" si="93"/>
        <v/>
      </c>
    </row>
    <row r="5997" spans="1:3" x14ac:dyDescent="0.2">
      <c r="A5997" s="1">
        <v>38654.333333333336</v>
      </c>
      <c r="B5997">
        <f>IF(Sheet1!B5997&gt;0, 0.055366*Sheet1!B5997^2 - 66.994903*Sheet1!B5997+ 20250.256295, 0)</f>
        <v>0</v>
      </c>
      <c r="C5997" t="str">
        <f t="shared" si="93"/>
        <v/>
      </c>
    </row>
    <row r="5998" spans="1:3" x14ac:dyDescent="0.2">
      <c r="A5998" s="1">
        <v>38655.333333333336</v>
      </c>
      <c r="B5998">
        <f>IF(Sheet1!B5998&gt;0, 0.055366*Sheet1!B5998^2 - 66.994903*Sheet1!B5998+ 20250.256295, 0)</f>
        <v>0</v>
      </c>
      <c r="C5998" t="str">
        <f t="shared" si="93"/>
        <v/>
      </c>
    </row>
    <row r="5999" spans="1:3" x14ac:dyDescent="0.2">
      <c r="A5999" s="1">
        <v>38656.333333333336</v>
      </c>
      <c r="B5999">
        <f>IF(Sheet1!B5999&gt;0, 0.055366*Sheet1!B5999^2 - 66.994903*Sheet1!B5999+ 20250.256295, 0)</f>
        <v>0</v>
      </c>
      <c r="C5999" t="str">
        <f t="shared" si="93"/>
        <v/>
      </c>
    </row>
    <row r="6000" spans="1:3" x14ac:dyDescent="0.2">
      <c r="A6000" s="1">
        <v>38657.333333333336</v>
      </c>
      <c r="B6000">
        <f>IF(Sheet1!B6000&gt;0, 0.055366*Sheet1!B6000^2 - 66.994903*Sheet1!B6000+ 20250.256295, 0)</f>
        <v>0</v>
      </c>
      <c r="C6000" t="str">
        <f t="shared" si="93"/>
        <v/>
      </c>
    </row>
    <row r="6001" spans="1:3" x14ac:dyDescent="0.2">
      <c r="A6001" s="1">
        <v>38658.333333333336</v>
      </c>
      <c r="B6001">
        <f>IF(Sheet1!B6001&gt;0, 0.055366*Sheet1!B6001^2 - 66.994903*Sheet1!B6001+ 20250.256295, 0)</f>
        <v>0</v>
      </c>
      <c r="C6001" t="str">
        <f t="shared" si="93"/>
        <v/>
      </c>
    </row>
    <row r="6002" spans="1:3" x14ac:dyDescent="0.2">
      <c r="A6002" s="1">
        <v>38659.333333333336</v>
      </c>
      <c r="B6002">
        <f>IF(Sheet1!B6002&gt;0, 0.055366*Sheet1!B6002^2 - 66.994903*Sheet1!B6002+ 20250.256295, 0)</f>
        <v>0</v>
      </c>
      <c r="C6002" t="str">
        <f t="shared" si="93"/>
        <v/>
      </c>
    </row>
    <row r="6003" spans="1:3" x14ac:dyDescent="0.2">
      <c r="A6003" s="1">
        <v>38660.333333333336</v>
      </c>
      <c r="B6003">
        <f>IF(Sheet1!B6003&gt;0, 0.055366*Sheet1!B6003^2 - 66.994903*Sheet1!B6003+ 20250.256295, 0)</f>
        <v>0</v>
      </c>
      <c r="C6003" t="str">
        <f t="shared" si="93"/>
        <v/>
      </c>
    </row>
    <row r="6004" spans="1:3" x14ac:dyDescent="0.2">
      <c r="A6004" s="1">
        <v>38661.333333333336</v>
      </c>
      <c r="B6004">
        <f>IF(Sheet1!B6004&gt;0, 0.055366*Sheet1!B6004^2 - 66.994903*Sheet1!B6004+ 20250.256295, 0)</f>
        <v>0</v>
      </c>
      <c r="C6004" t="str">
        <f t="shared" si="93"/>
        <v/>
      </c>
    </row>
    <row r="6005" spans="1:3" x14ac:dyDescent="0.2">
      <c r="A6005" s="1">
        <v>38662.333333333336</v>
      </c>
      <c r="B6005">
        <f>IF(Sheet1!B6005&gt;0, 0.055366*Sheet1!B6005^2 - 66.994903*Sheet1!B6005+ 20250.256295, 0)</f>
        <v>0</v>
      </c>
      <c r="C6005" t="str">
        <f t="shared" si="93"/>
        <v/>
      </c>
    </row>
    <row r="6006" spans="1:3" x14ac:dyDescent="0.2">
      <c r="A6006" s="1">
        <v>38663.333333333336</v>
      </c>
      <c r="B6006">
        <f>IF(Sheet1!B6006&gt;0, 0.055366*Sheet1!B6006^2 - 66.994903*Sheet1!B6006+ 20250.256295, 0)</f>
        <v>0</v>
      </c>
      <c r="C6006" t="str">
        <f t="shared" si="93"/>
        <v/>
      </c>
    </row>
    <row r="6007" spans="1:3" x14ac:dyDescent="0.2">
      <c r="A6007" s="1">
        <v>38664.333333333336</v>
      </c>
      <c r="B6007">
        <f>IF(Sheet1!B6007&gt;0, 0.055366*Sheet1!B6007^2 - 66.994903*Sheet1!B6007+ 20250.256295, 0)</f>
        <v>0</v>
      </c>
      <c r="C6007" t="str">
        <f t="shared" si="93"/>
        <v/>
      </c>
    </row>
    <row r="6008" spans="1:3" x14ac:dyDescent="0.2">
      <c r="A6008" s="1">
        <v>38665.333333333336</v>
      </c>
      <c r="B6008">
        <f>IF(Sheet1!B6008&gt;0, 0.055366*Sheet1!B6008^2 - 66.994903*Sheet1!B6008+ 20250.256295, 0)</f>
        <v>0</v>
      </c>
      <c r="C6008" t="str">
        <f t="shared" si="93"/>
        <v/>
      </c>
    </row>
    <row r="6009" spans="1:3" x14ac:dyDescent="0.2">
      <c r="A6009" s="1">
        <v>38666.333333333336</v>
      </c>
      <c r="B6009">
        <f>IF(Sheet1!B6009&gt;0, 0.055366*Sheet1!B6009^2 - 66.994903*Sheet1!B6009+ 20250.256295, 0)</f>
        <v>0</v>
      </c>
      <c r="C6009" t="str">
        <f t="shared" si="93"/>
        <v/>
      </c>
    </row>
    <row r="6010" spans="1:3" x14ac:dyDescent="0.2">
      <c r="A6010" s="1">
        <v>38667.333333333336</v>
      </c>
      <c r="B6010">
        <f>IF(Sheet1!B6010&gt;0, 0.055366*Sheet1!B6010^2 - 66.994903*Sheet1!B6010+ 20250.256295, 0)</f>
        <v>0</v>
      </c>
      <c r="C6010" t="str">
        <f t="shared" si="93"/>
        <v/>
      </c>
    </row>
    <row r="6011" spans="1:3" x14ac:dyDescent="0.2">
      <c r="A6011" s="1">
        <v>38668.333333333336</v>
      </c>
      <c r="B6011">
        <f>IF(Sheet1!B6011&gt;0, 0.055366*Sheet1!B6011^2 - 66.994903*Sheet1!B6011+ 20250.256295, 0)</f>
        <v>0</v>
      </c>
      <c r="C6011" t="str">
        <f t="shared" si="93"/>
        <v/>
      </c>
    </row>
    <row r="6012" spans="1:3" x14ac:dyDescent="0.2">
      <c r="A6012" s="1">
        <v>38669.333333333336</v>
      </c>
      <c r="B6012">
        <f>IF(Sheet1!B6012&gt;0, 0.055366*Sheet1!B6012^2 - 66.994903*Sheet1!B6012+ 20250.256295, 0)</f>
        <v>0</v>
      </c>
      <c r="C6012" t="str">
        <f t="shared" si="93"/>
        <v/>
      </c>
    </row>
    <row r="6013" spans="1:3" x14ac:dyDescent="0.2">
      <c r="A6013" s="1">
        <v>38670.333333333336</v>
      </c>
      <c r="B6013">
        <f>IF(Sheet1!B6013&gt;0, 0.055366*Sheet1!B6013^2 - 66.994903*Sheet1!B6013+ 20250.256295, 0)</f>
        <v>0</v>
      </c>
      <c r="C6013" t="str">
        <f t="shared" si="93"/>
        <v/>
      </c>
    </row>
    <row r="6014" spans="1:3" x14ac:dyDescent="0.2">
      <c r="A6014" s="1">
        <v>38671.333333333336</v>
      </c>
      <c r="B6014">
        <f>IF(Sheet1!B6014&gt;0, 0.055366*Sheet1!B6014^2 - 66.994903*Sheet1!B6014+ 20250.256295, 0)</f>
        <v>0</v>
      </c>
      <c r="C6014" t="str">
        <f t="shared" si="93"/>
        <v/>
      </c>
    </row>
    <row r="6015" spans="1:3" x14ac:dyDescent="0.2">
      <c r="A6015" s="1">
        <v>38672.333333333336</v>
      </c>
      <c r="B6015">
        <f>IF(Sheet1!B6015&gt;0, 0.055366*Sheet1!B6015^2 - 66.994903*Sheet1!B6015+ 20250.256295, 0)</f>
        <v>0</v>
      </c>
      <c r="C6015" t="str">
        <f t="shared" si="93"/>
        <v/>
      </c>
    </row>
    <row r="6016" spans="1:3" x14ac:dyDescent="0.2">
      <c r="A6016" s="1">
        <v>38673.333333333336</v>
      </c>
      <c r="B6016">
        <f>IF(Sheet1!B6016&gt;0, 0.055366*Sheet1!B6016^2 - 66.994903*Sheet1!B6016+ 20250.256295, 0)</f>
        <v>0</v>
      </c>
      <c r="C6016" t="str">
        <f t="shared" si="93"/>
        <v/>
      </c>
    </row>
    <row r="6017" spans="1:3" x14ac:dyDescent="0.2">
      <c r="A6017" s="1">
        <v>38674.333333333336</v>
      </c>
      <c r="B6017">
        <f>IF(Sheet1!B6017&gt;0, 0.055366*Sheet1!B6017^2 - 66.994903*Sheet1!B6017+ 20250.256295, 0)</f>
        <v>0</v>
      </c>
      <c r="C6017" t="str">
        <f t="shared" si="93"/>
        <v/>
      </c>
    </row>
    <row r="6018" spans="1:3" x14ac:dyDescent="0.2">
      <c r="A6018" s="1">
        <v>38675.333333333336</v>
      </c>
      <c r="B6018">
        <f>IF(Sheet1!B6018&gt;0, 0.055366*Sheet1!B6018^2 - 66.994903*Sheet1!B6018+ 20250.256295, 0)</f>
        <v>0</v>
      </c>
      <c r="C6018" t="str">
        <f t="shared" si="93"/>
        <v/>
      </c>
    </row>
    <row r="6019" spans="1:3" x14ac:dyDescent="0.2">
      <c r="A6019" s="1">
        <v>38676.333333333336</v>
      </c>
      <c r="B6019">
        <f>IF(Sheet1!B6019&gt;0, 0.055366*Sheet1!B6019^2 - 66.994903*Sheet1!B6019+ 20250.256295, 0)</f>
        <v>0</v>
      </c>
      <c r="C6019" t="str">
        <f t="shared" si="93"/>
        <v/>
      </c>
    </row>
    <row r="6020" spans="1:3" x14ac:dyDescent="0.2">
      <c r="A6020" s="1">
        <v>38677.333333333336</v>
      </c>
      <c r="B6020">
        <f>IF(Sheet1!B6020&gt;0, 0.055366*Sheet1!B6020^2 - 66.994903*Sheet1!B6020+ 20250.256295, 0)</f>
        <v>0</v>
      </c>
      <c r="C6020" t="str">
        <f t="shared" ref="C6020:C6083" si="94">IF(B6020&gt;0, B6020*1000000, "")</f>
        <v/>
      </c>
    </row>
    <row r="6021" spans="1:3" x14ac:dyDescent="0.2">
      <c r="A6021" s="1">
        <v>38678.333333333336</v>
      </c>
      <c r="B6021">
        <f>IF(Sheet1!B6021&gt;0, 0.055366*Sheet1!B6021^2 - 66.994903*Sheet1!B6021+ 20250.256295, 0)</f>
        <v>0</v>
      </c>
      <c r="C6021" t="str">
        <f t="shared" si="94"/>
        <v/>
      </c>
    </row>
    <row r="6022" spans="1:3" x14ac:dyDescent="0.2">
      <c r="A6022" s="1">
        <v>38679.333333333336</v>
      </c>
      <c r="B6022">
        <f>IF(Sheet1!B6022&gt;0, 0.055366*Sheet1!B6022^2 - 66.994903*Sheet1!B6022+ 20250.256295, 0)</f>
        <v>0</v>
      </c>
      <c r="C6022" t="str">
        <f t="shared" si="94"/>
        <v/>
      </c>
    </row>
    <row r="6023" spans="1:3" x14ac:dyDescent="0.2">
      <c r="A6023" s="1">
        <v>38680.333333333336</v>
      </c>
      <c r="B6023">
        <f>IF(Sheet1!B6023&gt;0, 0.055366*Sheet1!B6023^2 - 66.994903*Sheet1!B6023+ 20250.256295, 0)</f>
        <v>0</v>
      </c>
      <c r="C6023" t="str">
        <f t="shared" si="94"/>
        <v/>
      </c>
    </row>
    <row r="6024" spans="1:3" x14ac:dyDescent="0.2">
      <c r="A6024" s="1">
        <v>38681.333333333336</v>
      </c>
      <c r="B6024">
        <f>IF(Sheet1!B6024&gt;0, 0.055366*Sheet1!B6024^2 - 66.994903*Sheet1!B6024+ 20250.256295, 0)</f>
        <v>0</v>
      </c>
      <c r="C6024" t="str">
        <f t="shared" si="94"/>
        <v/>
      </c>
    </row>
    <row r="6025" spans="1:3" x14ac:dyDescent="0.2">
      <c r="A6025" s="1">
        <v>38682.333333333336</v>
      </c>
      <c r="B6025">
        <f>IF(Sheet1!B6025&gt;0, 0.055366*Sheet1!B6025^2 - 66.994903*Sheet1!B6025+ 20250.256295, 0)</f>
        <v>0</v>
      </c>
      <c r="C6025" t="str">
        <f t="shared" si="94"/>
        <v/>
      </c>
    </row>
    <row r="6026" spans="1:3" x14ac:dyDescent="0.2">
      <c r="A6026" s="1">
        <v>38683.333333333336</v>
      </c>
      <c r="B6026">
        <f>IF(Sheet1!B6026&gt;0, 0.055366*Sheet1!B6026^2 - 66.994903*Sheet1!B6026+ 20250.256295, 0)</f>
        <v>0</v>
      </c>
      <c r="C6026" t="str">
        <f t="shared" si="94"/>
        <v/>
      </c>
    </row>
    <row r="6027" spans="1:3" x14ac:dyDescent="0.2">
      <c r="A6027" s="1">
        <v>38684.333333333336</v>
      </c>
      <c r="B6027">
        <f>IF(Sheet1!B6027&gt;0, 0.055366*Sheet1!B6027^2 - 66.994903*Sheet1!B6027+ 20250.256295, 0)</f>
        <v>0</v>
      </c>
      <c r="C6027" t="str">
        <f t="shared" si="94"/>
        <v/>
      </c>
    </row>
    <row r="6028" spans="1:3" x14ac:dyDescent="0.2">
      <c r="A6028" s="1">
        <v>38685.333333333336</v>
      </c>
      <c r="B6028">
        <f>IF(Sheet1!B6028&gt;0, 0.055366*Sheet1!B6028^2 - 66.994903*Sheet1!B6028+ 20250.256295, 0)</f>
        <v>0</v>
      </c>
      <c r="C6028" t="str">
        <f t="shared" si="94"/>
        <v/>
      </c>
    </row>
    <row r="6029" spans="1:3" x14ac:dyDescent="0.2">
      <c r="A6029" s="1">
        <v>38686.333333333336</v>
      </c>
      <c r="B6029">
        <f>IF(Sheet1!B6029&gt;0, 0.055366*Sheet1!B6029^2 - 66.994903*Sheet1!B6029+ 20250.256295, 0)</f>
        <v>0</v>
      </c>
      <c r="C6029" t="str">
        <f t="shared" si="94"/>
        <v/>
      </c>
    </row>
    <row r="6030" spans="1:3" x14ac:dyDescent="0.2">
      <c r="A6030" s="1">
        <v>38687.333333333336</v>
      </c>
      <c r="B6030">
        <f>IF(Sheet1!B6030&gt;0, 0.055366*Sheet1!B6030^2 - 66.994903*Sheet1!B6030+ 20250.256295, 0)</f>
        <v>0</v>
      </c>
      <c r="C6030" t="str">
        <f t="shared" si="94"/>
        <v/>
      </c>
    </row>
    <row r="6031" spans="1:3" x14ac:dyDescent="0.2">
      <c r="A6031" s="1">
        <v>38688.333333333336</v>
      </c>
      <c r="B6031">
        <f>IF(Sheet1!B6031&gt;0, 0.055366*Sheet1!B6031^2 - 66.994903*Sheet1!B6031+ 20250.256295, 0)</f>
        <v>0</v>
      </c>
      <c r="C6031" t="str">
        <f t="shared" si="94"/>
        <v/>
      </c>
    </row>
    <row r="6032" spans="1:3" x14ac:dyDescent="0.2">
      <c r="A6032" s="1">
        <v>38689.333333333336</v>
      </c>
      <c r="B6032">
        <f>IF(Sheet1!B6032&gt;0, 0.055366*Sheet1!B6032^2 - 66.994903*Sheet1!B6032+ 20250.256295, 0)</f>
        <v>0</v>
      </c>
      <c r="C6032" t="str">
        <f t="shared" si="94"/>
        <v/>
      </c>
    </row>
    <row r="6033" spans="1:3" x14ac:dyDescent="0.2">
      <c r="A6033" s="1">
        <v>38690.333333333336</v>
      </c>
      <c r="B6033">
        <f>IF(Sheet1!B6033&gt;0, 0.055366*Sheet1!B6033^2 - 66.994903*Sheet1!B6033+ 20250.256295, 0)</f>
        <v>0</v>
      </c>
      <c r="C6033" t="str">
        <f t="shared" si="94"/>
        <v/>
      </c>
    </row>
    <row r="6034" spans="1:3" x14ac:dyDescent="0.2">
      <c r="A6034" s="1">
        <v>38691.333333333336</v>
      </c>
      <c r="B6034">
        <f>IF(Sheet1!B6034&gt;0, 0.055366*Sheet1!B6034^2 - 66.994903*Sheet1!B6034+ 20250.256295, 0)</f>
        <v>0</v>
      </c>
      <c r="C6034" t="str">
        <f t="shared" si="94"/>
        <v/>
      </c>
    </row>
    <row r="6035" spans="1:3" x14ac:dyDescent="0.2">
      <c r="A6035" s="1">
        <v>38692.333333333336</v>
      </c>
      <c r="B6035">
        <f>IF(Sheet1!B6035&gt;0, 0.055366*Sheet1!B6035^2 - 66.994903*Sheet1!B6035+ 20250.256295, 0)</f>
        <v>0</v>
      </c>
      <c r="C6035" t="str">
        <f t="shared" si="94"/>
        <v/>
      </c>
    </row>
    <row r="6036" spans="1:3" x14ac:dyDescent="0.2">
      <c r="A6036" s="1">
        <v>38693.333333333336</v>
      </c>
      <c r="B6036">
        <f>IF(Sheet1!B6036&gt;0, 0.055366*Sheet1!B6036^2 - 66.994903*Sheet1!B6036+ 20250.256295, 0)</f>
        <v>0</v>
      </c>
      <c r="C6036" t="str">
        <f t="shared" si="94"/>
        <v/>
      </c>
    </row>
    <row r="6037" spans="1:3" x14ac:dyDescent="0.2">
      <c r="A6037" s="1">
        <v>38694.333333333336</v>
      </c>
      <c r="B6037">
        <f>IF(Sheet1!B6037&gt;0, 0.055366*Sheet1!B6037^2 - 66.994903*Sheet1!B6037+ 20250.256295, 0)</f>
        <v>0</v>
      </c>
      <c r="C6037" t="str">
        <f t="shared" si="94"/>
        <v/>
      </c>
    </row>
    <row r="6038" spans="1:3" x14ac:dyDescent="0.2">
      <c r="A6038" s="1">
        <v>38695.333333333336</v>
      </c>
      <c r="B6038">
        <f>IF(Sheet1!B6038&gt;0, 0.055366*Sheet1!B6038^2 - 66.994903*Sheet1!B6038+ 20250.256295, 0)</f>
        <v>0</v>
      </c>
      <c r="C6038" t="str">
        <f t="shared" si="94"/>
        <v/>
      </c>
    </row>
    <row r="6039" spans="1:3" x14ac:dyDescent="0.2">
      <c r="A6039" s="1">
        <v>38696.333333333336</v>
      </c>
      <c r="B6039">
        <f>IF(Sheet1!B6039&gt;0, 0.055366*Sheet1!B6039^2 - 66.994903*Sheet1!B6039+ 20250.256295, 0)</f>
        <v>0</v>
      </c>
      <c r="C6039" t="str">
        <f t="shared" si="94"/>
        <v/>
      </c>
    </row>
    <row r="6040" spans="1:3" x14ac:dyDescent="0.2">
      <c r="A6040" s="1">
        <v>38697.333333333336</v>
      </c>
      <c r="B6040">
        <f>IF(Sheet1!B6040&gt;0, 0.055366*Sheet1!B6040^2 - 66.994903*Sheet1!B6040+ 20250.256295, 0)</f>
        <v>0</v>
      </c>
      <c r="C6040" t="str">
        <f t="shared" si="94"/>
        <v/>
      </c>
    </row>
    <row r="6041" spans="1:3" x14ac:dyDescent="0.2">
      <c r="A6041" s="1">
        <v>38698.333333333336</v>
      </c>
      <c r="B6041">
        <f>IF(Sheet1!B6041&gt;0, 0.055366*Sheet1!B6041^2 - 66.994903*Sheet1!B6041+ 20250.256295, 0)</f>
        <v>0</v>
      </c>
      <c r="C6041" t="str">
        <f t="shared" si="94"/>
        <v/>
      </c>
    </row>
    <row r="6042" spans="1:3" x14ac:dyDescent="0.2">
      <c r="A6042" s="1">
        <v>38699.333333333336</v>
      </c>
      <c r="B6042">
        <f>IF(Sheet1!B6042&gt;0, 0.055366*Sheet1!B6042^2 - 66.994903*Sheet1!B6042+ 20250.256295, 0)</f>
        <v>0</v>
      </c>
      <c r="C6042" t="str">
        <f t="shared" si="94"/>
        <v/>
      </c>
    </row>
    <row r="6043" spans="1:3" x14ac:dyDescent="0.2">
      <c r="A6043" s="1">
        <v>38700.333333333336</v>
      </c>
      <c r="B6043">
        <f>IF(Sheet1!B6043&gt;0, 0.055366*Sheet1!B6043^2 - 66.994903*Sheet1!B6043+ 20250.256295, 0)</f>
        <v>0</v>
      </c>
      <c r="C6043" t="str">
        <f t="shared" si="94"/>
        <v/>
      </c>
    </row>
    <row r="6044" spans="1:3" x14ac:dyDescent="0.2">
      <c r="A6044" s="1">
        <v>38701.333333333336</v>
      </c>
      <c r="B6044">
        <f>IF(Sheet1!B6044&gt;0, 0.055366*Sheet1!B6044^2 - 66.994903*Sheet1!B6044+ 20250.256295, 0)</f>
        <v>0</v>
      </c>
      <c r="C6044" t="str">
        <f t="shared" si="94"/>
        <v/>
      </c>
    </row>
    <row r="6045" spans="1:3" x14ac:dyDescent="0.2">
      <c r="A6045" s="1">
        <v>38702.333333333336</v>
      </c>
      <c r="B6045">
        <f>IF(Sheet1!B6045&gt;0, 0.055366*Sheet1!B6045^2 - 66.994903*Sheet1!B6045+ 20250.256295, 0)</f>
        <v>0</v>
      </c>
      <c r="C6045" t="str">
        <f t="shared" si="94"/>
        <v/>
      </c>
    </row>
    <row r="6046" spans="1:3" x14ac:dyDescent="0.2">
      <c r="A6046" s="1">
        <v>38703.333333333336</v>
      </c>
      <c r="B6046">
        <f>IF(Sheet1!B6046&gt;0, 0.055366*Sheet1!B6046^2 - 66.994903*Sheet1!B6046+ 20250.256295, 0)</f>
        <v>0</v>
      </c>
      <c r="C6046" t="str">
        <f t="shared" si="94"/>
        <v/>
      </c>
    </row>
    <row r="6047" spans="1:3" x14ac:dyDescent="0.2">
      <c r="A6047" s="1">
        <v>38704.333333333336</v>
      </c>
      <c r="B6047">
        <f>IF(Sheet1!B6047&gt;0, 0.055366*Sheet1!B6047^2 - 66.994903*Sheet1!B6047+ 20250.256295, 0)</f>
        <v>0</v>
      </c>
      <c r="C6047" t="str">
        <f t="shared" si="94"/>
        <v/>
      </c>
    </row>
    <row r="6048" spans="1:3" x14ac:dyDescent="0.2">
      <c r="A6048" s="1">
        <v>38705.333333333336</v>
      </c>
      <c r="B6048">
        <f>IF(Sheet1!B6048&gt;0, 0.055366*Sheet1!B6048^2 - 66.994903*Sheet1!B6048+ 20250.256295, 0)</f>
        <v>0</v>
      </c>
      <c r="C6048" t="str">
        <f t="shared" si="94"/>
        <v/>
      </c>
    </row>
    <row r="6049" spans="1:3" x14ac:dyDescent="0.2">
      <c r="A6049" s="1">
        <v>38706.333333333336</v>
      </c>
      <c r="B6049">
        <f>IF(Sheet1!B6049&gt;0, 0.055366*Sheet1!B6049^2 - 66.994903*Sheet1!B6049+ 20250.256295, 0)</f>
        <v>0</v>
      </c>
      <c r="C6049" t="str">
        <f t="shared" si="94"/>
        <v/>
      </c>
    </row>
    <row r="6050" spans="1:3" x14ac:dyDescent="0.2">
      <c r="A6050" s="1">
        <v>38707.333333333336</v>
      </c>
      <c r="B6050">
        <f>IF(Sheet1!B6050&gt;0, 0.055366*Sheet1!B6050^2 - 66.994903*Sheet1!B6050+ 20250.256295, 0)</f>
        <v>0</v>
      </c>
      <c r="C6050" t="str">
        <f t="shared" si="94"/>
        <v/>
      </c>
    </row>
    <row r="6051" spans="1:3" x14ac:dyDescent="0.2">
      <c r="A6051" s="1">
        <v>38708.333333333336</v>
      </c>
      <c r="B6051">
        <f>IF(Sheet1!B6051&gt;0, 0.055366*Sheet1!B6051^2 - 66.994903*Sheet1!B6051+ 20250.256295, 0)</f>
        <v>0</v>
      </c>
      <c r="C6051" t="str">
        <f t="shared" si="94"/>
        <v/>
      </c>
    </row>
    <row r="6052" spans="1:3" x14ac:dyDescent="0.2">
      <c r="A6052" s="1">
        <v>38709.333333333336</v>
      </c>
      <c r="B6052">
        <f>IF(Sheet1!B6052&gt;0, 0.055366*Sheet1!B6052^2 - 66.994903*Sheet1!B6052+ 20250.256295, 0)</f>
        <v>0</v>
      </c>
      <c r="C6052" t="str">
        <f t="shared" si="94"/>
        <v/>
      </c>
    </row>
    <row r="6053" spans="1:3" x14ac:dyDescent="0.2">
      <c r="A6053" s="1">
        <v>38710.333333333336</v>
      </c>
      <c r="B6053">
        <f>IF(Sheet1!B6053&gt;0, 0.055366*Sheet1!B6053^2 - 66.994903*Sheet1!B6053+ 20250.256295, 0)</f>
        <v>0</v>
      </c>
      <c r="C6053" t="str">
        <f t="shared" si="94"/>
        <v/>
      </c>
    </row>
    <row r="6054" spans="1:3" x14ac:dyDescent="0.2">
      <c r="A6054" s="1">
        <v>38711.333333333336</v>
      </c>
      <c r="B6054">
        <f>IF(Sheet1!B6054&gt;0, 0.055366*Sheet1!B6054^2 - 66.994903*Sheet1!B6054+ 20250.256295, 0)</f>
        <v>0</v>
      </c>
      <c r="C6054" t="str">
        <f t="shared" si="94"/>
        <v/>
      </c>
    </row>
    <row r="6055" spans="1:3" x14ac:dyDescent="0.2">
      <c r="A6055" s="1">
        <v>38712.333333333336</v>
      </c>
      <c r="B6055">
        <f>IF(Sheet1!B6055&gt;0, 0.055366*Sheet1!B6055^2 - 66.994903*Sheet1!B6055+ 20250.256295, 0)</f>
        <v>0</v>
      </c>
      <c r="C6055" t="str">
        <f t="shared" si="94"/>
        <v/>
      </c>
    </row>
    <row r="6056" spans="1:3" x14ac:dyDescent="0.2">
      <c r="A6056" s="1">
        <v>38713.333333333336</v>
      </c>
      <c r="B6056">
        <f>IF(Sheet1!B6056&gt;0, 0.055366*Sheet1!B6056^2 - 66.994903*Sheet1!B6056+ 20250.256295, 0)</f>
        <v>0</v>
      </c>
      <c r="C6056" t="str">
        <f t="shared" si="94"/>
        <v/>
      </c>
    </row>
    <row r="6057" spans="1:3" x14ac:dyDescent="0.2">
      <c r="A6057" s="1">
        <v>38714.333333333336</v>
      </c>
      <c r="B6057">
        <f>IF(Sheet1!B6057&gt;0, 0.055366*Sheet1!B6057^2 - 66.994903*Sheet1!B6057+ 20250.256295, 0)</f>
        <v>0</v>
      </c>
      <c r="C6057" t="str">
        <f t="shared" si="94"/>
        <v/>
      </c>
    </row>
    <row r="6058" spans="1:3" x14ac:dyDescent="0.2">
      <c r="A6058" s="1">
        <v>38715.333333333336</v>
      </c>
      <c r="B6058">
        <f>IF(Sheet1!B6058&gt;0, 0.055366*Sheet1!B6058^2 - 66.994903*Sheet1!B6058+ 20250.256295, 0)</f>
        <v>0</v>
      </c>
      <c r="C6058" t="str">
        <f t="shared" si="94"/>
        <v/>
      </c>
    </row>
    <row r="6059" spans="1:3" x14ac:dyDescent="0.2">
      <c r="A6059" s="1">
        <v>38716.333333333336</v>
      </c>
      <c r="B6059">
        <f>IF(Sheet1!B6059&gt;0, 0.055366*Sheet1!B6059^2 - 66.994903*Sheet1!B6059+ 20250.256295, 0)</f>
        <v>0</v>
      </c>
      <c r="C6059" t="str">
        <f t="shared" si="94"/>
        <v/>
      </c>
    </row>
    <row r="6060" spans="1:3" x14ac:dyDescent="0.2">
      <c r="A6060" s="1">
        <v>38717.333333333336</v>
      </c>
      <c r="B6060">
        <f>IF(Sheet1!B6060&gt;0, 0.055366*Sheet1!B6060^2 - 66.994903*Sheet1!B6060+ 20250.256295, 0)</f>
        <v>0</v>
      </c>
      <c r="C6060" t="str">
        <f t="shared" si="94"/>
        <v/>
      </c>
    </row>
    <row r="6061" spans="1:3" x14ac:dyDescent="0.2">
      <c r="A6061" s="1">
        <v>38718.333333333336</v>
      </c>
      <c r="B6061">
        <f>IF(Sheet1!B6061&gt;0, 0.055366*Sheet1!B6061^2 - 66.994903*Sheet1!B6061+ 20250.256295, 0)</f>
        <v>0</v>
      </c>
      <c r="C6061" t="str">
        <f t="shared" si="94"/>
        <v/>
      </c>
    </row>
    <row r="6062" spans="1:3" x14ac:dyDescent="0.2">
      <c r="A6062" s="1">
        <v>38719.333333333336</v>
      </c>
      <c r="B6062">
        <f>IF(Sheet1!B6062&gt;0, 0.055366*Sheet1!B6062^2 - 66.994903*Sheet1!B6062+ 20250.256295, 0)</f>
        <v>0</v>
      </c>
      <c r="C6062" t="str">
        <f t="shared" si="94"/>
        <v/>
      </c>
    </row>
    <row r="6063" spans="1:3" x14ac:dyDescent="0.2">
      <c r="A6063" s="1">
        <v>38720.333333333336</v>
      </c>
      <c r="B6063">
        <f>IF(Sheet1!B6063&gt;0, 0.055366*Sheet1!B6063^2 - 66.994903*Sheet1!B6063+ 20250.256295, 0)</f>
        <v>0</v>
      </c>
      <c r="C6063" t="str">
        <f t="shared" si="94"/>
        <v/>
      </c>
    </row>
    <row r="6064" spans="1:3" x14ac:dyDescent="0.2">
      <c r="A6064" s="1">
        <v>38721.333333333336</v>
      </c>
      <c r="B6064">
        <f>IF(Sheet1!B6064&gt;0, 0.055366*Sheet1!B6064^2 - 66.994903*Sheet1!B6064+ 20250.256295, 0)</f>
        <v>0</v>
      </c>
      <c r="C6064" t="str">
        <f t="shared" si="94"/>
        <v/>
      </c>
    </row>
    <row r="6065" spans="1:3" x14ac:dyDescent="0.2">
      <c r="A6065" s="1">
        <v>38722.333333333336</v>
      </c>
      <c r="B6065">
        <f>IF(Sheet1!B6065&gt;0, 0.055366*Sheet1!B6065^2 - 66.994903*Sheet1!B6065+ 20250.256295, 0)</f>
        <v>0</v>
      </c>
      <c r="C6065" t="str">
        <f t="shared" si="94"/>
        <v/>
      </c>
    </row>
    <row r="6066" spans="1:3" x14ac:dyDescent="0.2">
      <c r="A6066" s="1">
        <v>38723.333333333336</v>
      </c>
      <c r="B6066">
        <f>IF(Sheet1!B6066&gt;0, 0.055366*Sheet1!B6066^2 - 66.994903*Sheet1!B6066+ 20250.256295, 0)</f>
        <v>0</v>
      </c>
      <c r="C6066" t="str">
        <f t="shared" si="94"/>
        <v/>
      </c>
    </row>
    <row r="6067" spans="1:3" x14ac:dyDescent="0.2">
      <c r="A6067" s="1">
        <v>38724.333333333336</v>
      </c>
      <c r="B6067">
        <f>IF(Sheet1!B6067&gt;0, 0.055366*Sheet1!B6067^2 - 66.994903*Sheet1!B6067+ 20250.256295, 0)</f>
        <v>0</v>
      </c>
      <c r="C6067" t="str">
        <f t="shared" si="94"/>
        <v/>
      </c>
    </row>
    <row r="6068" spans="1:3" x14ac:dyDescent="0.2">
      <c r="A6068" s="1">
        <v>38725.333333333336</v>
      </c>
      <c r="B6068">
        <f>IF(Sheet1!B6068&gt;0, 0.055366*Sheet1!B6068^2 - 66.994903*Sheet1!B6068+ 20250.256295, 0)</f>
        <v>0</v>
      </c>
      <c r="C6068" t="str">
        <f t="shared" si="94"/>
        <v/>
      </c>
    </row>
    <row r="6069" spans="1:3" x14ac:dyDescent="0.2">
      <c r="A6069" s="1">
        <v>38726.333333333336</v>
      </c>
      <c r="B6069">
        <f>IF(Sheet1!B6069&gt;0, 0.055366*Sheet1!B6069^2 - 66.994903*Sheet1!B6069+ 20250.256295, 0)</f>
        <v>0</v>
      </c>
      <c r="C6069" t="str">
        <f t="shared" si="94"/>
        <v/>
      </c>
    </row>
    <row r="6070" spans="1:3" x14ac:dyDescent="0.2">
      <c r="A6070" s="1">
        <v>38727.333333333336</v>
      </c>
      <c r="B6070">
        <f>IF(Sheet1!B6070&gt;0, 0.055366*Sheet1!B6070^2 - 66.994903*Sheet1!B6070+ 20250.256295, 0)</f>
        <v>0</v>
      </c>
      <c r="C6070" t="str">
        <f t="shared" si="94"/>
        <v/>
      </c>
    </row>
    <row r="6071" spans="1:3" x14ac:dyDescent="0.2">
      <c r="A6071" s="1">
        <v>38728.333333333336</v>
      </c>
      <c r="B6071">
        <f>IF(Sheet1!B6071&gt;0, 0.055366*Sheet1!B6071^2 - 66.994903*Sheet1!B6071+ 20250.256295, 0)</f>
        <v>0</v>
      </c>
      <c r="C6071" t="str">
        <f t="shared" si="94"/>
        <v/>
      </c>
    </row>
    <row r="6072" spans="1:3" x14ac:dyDescent="0.2">
      <c r="A6072" s="1">
        <v>38729.333333333336</v>
      </c>
      <c r="B6072">
        <f>IF(Sheet1!B6072&gt;0, 0.055366*Sheet1!B6072^2 - 66.994903*Sheet1!B6072+ 20250.256295, 0)</f>
        <v>0</v>
      </c>
      <c r="C6072" t="str">
        <f t="shared" si="94"/>
        <v/>
      </c>
    </row>
    <row r="6073" spans="1:3" x14ac:dyDescent="0.2">
      <c r="A6073" s="1">
        <v>38730.333333333336</v>
      </c>
      <c r="B6073">
        <f>IF(Sheet1!B6073&gt;0, 0.055366*Sheet1!B6073^2 - 66.994903*Sheet1!B6073+ 20250.256295, 0)</f>
        <v>0</v>
      </c>
      <c r="C6073" t="str">
        <f t="shared" si="94"/>
        <v/>
      </c>
    </row>
    <row r="6074" spans="1:3" x14ac:dyDescent="0.2">
      <c r="A6074" s="1">
        <v>38731.333333333336</v>
      </c>
      <c r="B6074">
        <f>IF(Sheet1!B6074&gt;0, 0.055366*Sheet1!B6074^2 - 66.994903*Sheet1!B6074+ 20250.256295, 0)</f>
        <v>0</v>
      </c>
      <c r="C6074" t="str">
        <f t="shared" si="94"/>
        <v/>
      </c>
    </row>
    <row r="6075" spans="1:3" x14ac:dyDescent="0.2">
      <c r="A6075" s="1">
        <v>38732.333333333336</v>
      </c>
      <c r="B6075">
        <f>IF(Sheet1!B6075&gt;0, 0.055366*Sheet1!B6075^2 - 66.994903*Sheet1!B6075+ 20250.256295, 0)</f>
        <v>0</v>
      </c>
      <c r="C6075" t="str">
        <f t="shared" si="94"/>
        <v/>
      </c>
    </row>
    <row r="6076" spans="1:3" x14ac:dyDescent="0.2">
      <c r="A6076" s="1">
        <v>38733.333333333336</v>
      </c>
      <c r="B6076">
        <f>IF(Sheet1!B6076&gt;0, 0.055366*Sheet1!B6076^2 - 66.994903*Sheet1!B6076+ 20250.256295, 0)</f>
        <v>0</v>
      </c>
      <c r="C6076" t="str">
        <f t="shared" si="94"/>
        <v/>
      </c>
    </row>
    <row r="6077" spans="1:3" x14ac:dyDescent="0.2">
      <c r="A6077" s="1">
        <v>38734.333333333336</v>
      </c>
      <c r="B6077">
        <f>IF(Sheet1!B6077&gt;0, 0.055366*Sheet1!B6077^2 - 66.994903*Sheet1!B6077+ 20250.256295, 0)</f>
        <v>0</v>
      </c>
      <c r="C6077" t="str">
        <f t="shared" si="94"/>
        <v/>
      </c>
    </row>
    <row r="6078" spans="1:3" x14ac:dyDescent="0.2">
      <c r="A6078" s="1">
        <v>38735.333333333336</v>
      </c>
      <c r="B6078">
        <f>IF(Sheet1!B6078&gt;0, 0.055366*Sheet1!B6078^2 - 66.994903*Sheet1!B6078+ 20250.256295, 0)</f>
        <v>0</v>
      </c>
      <c r="C6078" t="str">
        <f t="shared" si="94"/>
        <v/>
      </c>
    </row>
    <row r="6079" spans="1:3" x14ac:dyDescent="0.2">
      <c r="A6079" s="1">
        <v>38736.333333333336</v>
      </c>
      <c r="B6079">
        <f>IF(Sheet1!B6079&gt;0, 0.055366*Sheet1!B6079^2 - 66.994903*Sheet1!B6079+ 20250.256295, 0)</f>
        <v>0</v>
      </c>
      <c r="C6079" t="str">
        <f t="shared" si="94"/>
        <v/>
      </c>
    </row>
    <row r="6080" spans="1:3" x14ac:dyDescent="0.2">
      <c r="A6080" s="1">
        <v>38737.333333333336</v>
      </c>
      <c r="B6080">
        <f>IF(Sheet1!B6080&gt;0, 0.055366*Sheet1!B6080^2 - 66.994903*Sheet1!B6080+ 20250.256295, 0)</f>
        <v>0</v>
      </c>
      <c r="C6080" t="str">
        <f t="shared" si="94"/>
        <v/>
      </c>
    </row>
    <row r="6081" spans="1:3" x14ac:dyDescent="0.2">
      <c r="A6081" s="1">
        <v>38738.333333333336</v>
      </c>
      <c r="B6081">
        <f>IF(Sheet1!B6081&gt;0, 0.055366*Sheet1!B6081^2 - 66.994903*Sheet1!B6081+ 20250.256295, 0)</f>
        <v>0</v>
      </c>
      <c r="C6081" t="str">
        <f t="shared" si="94"/>
        <v/>
      </c>
    </row>
    <row r="6082" spans="1:3" x14ac:dyDescent="0.2">
      <c r="A6082" s="1">
        <v>38739.333333333336</v>
      </c>
      <c r="B6082">
        <f>IF(Sheet1!B6082&gt;0, 0.055366*Sheet1!B6082^2 - 66.994903*Sheet1!B6082+ 20250.256295, 0)</f>
        <v>0</v>
      </c>
      <c r="C6082" t="str">
        <f t="shared" si="94"/>
        <v/>
      </c>
    </row>
    <row r="6083" spans="1:3" x14ac:dyDescent="0.2">
      <c r="A6083" s="1">
        <v>38740.333333333336</v>
      </c>
      <c r="B6083">
        <f>IF(Sheet1!B6083&gt;0, 0.055366*Sheet1!B6083^2 - 66.994903*Sheet1!B6083+ 20250.256295, 0)</f>
        <v>0</v>
      </c>
      <c r="C6083" t="str">
        <f t="shared" si="94"/>
        <v/>
      </c>
    </row>
    <row r="6084" spans="1:3" x14ac:dyDescent="0.2">
      <c r="A6084" s="1">
        <v>38741.333333333336</v>
      </c>
      <c r="B6084">
        <f>IF(Sheet1!B6084&gt;0, 0.055366*Sheet1!B6084^2 - 66.994903*Sheet1!B6084+ 20250.256295, 0)</f>
        <v>0</v>
      </c>
      <c r="C6084" t="str">
        <f t="shared" ref="C6084:C6147" si="95">IF(B6084&gt;0, B6084*1000000, "")</f>
        <v/>
      </c>
    </row>
    <row r="6085" spans="1:3" x14ac:dyDescent="0.2">
      <c r="A6085" s="1">
        <v>38742.333333333336</v>
      </c>
      <c r="B6085">
        <f>IF(Sheet1!B6085&gt;0, 0.055366*Sheet1!B6085^2 - 66.994903*Sheet1!B6085+ 20250.256295, 0)</f>
        <v>0</v>
      </c>
      <c r="C6085" t="str">
        <f t="shared" si="95"/>
        <v/>
      </c>
    </row>
    <row r="6086" spans="1:3" x14ac:dyDescent="0.2">
      <c r="A6086" s="1">
        <v>38743.333333333336</v>
      </c>
      <c r="B6086">
        <f>IF(Sheet1!B6086&gt;0, 0.055366*Sheet1!B6086^2 - 66.994903*Sheet1!B6086+ 20250.256295, 0)</f>
        <v>0</v>
      </c>
      <c r="C6086" t="str">
        <f t="shared" si="95"/>
        <v/>
      </c>
    </row>
    <row r="6087" spans="1:3" x14ac:dyDescent="0.2">
      <c r="A6087" s="1">
        <v>38744.333333333336</v>
      </c>
      <c r="B6087">
        <f>IF(Sheet1!B6087&gt;0, 0.055366*Sheet1!B6087^2 - 66.994903*Sheet1!B6087+ 20250.256295, 0)</f>
        <v>0</v>
      </c>
      <c r="C6087" t="str">
        <f t="shared" si="95"/>
        <v/>
      </c>
    </row>
    <row r="6088" spans="1:3" x14ac:dyDescent="0.2">
      <c r="A6088" s="1">
        <v>38745.333333333336</v>
      </c>
      <c r="B6088">
        <f>IF(Sheet1!B6088&gt;0, 0.055366*Sheet1!B6088^2 - 66.994903*Sheet1!B6088+ 20250.256295, 0)</f>
        <v>0</v>
      </c>
      <c r="C6088" t="str">
        <f t="shared" si="95"/>
        <v/>
      </c>
    </row>
    <row r="6089" spans="1:3" x14ac:dyDescent="0.2">
      <c r="A6089" s="1">
        <v>38746.333333333336</v>
      </c>
      <c r="B6089">
        <f>IF(Sheet1!B6089&gt;0, 0.055366*Sheet1!B6089^2 - 66.994903*Sheet1!B6089+ 20250.256295, 0)</f>
        <v>0</v>
      </c>
      <c r="C6089" t="str">
        <f t="shared" si="95"/>
        <v/>
      </c>
    </row>
    <row r="6090" spans="1:3" x14ac:dyDescent="0.2">
      <c r="A6090" s="1">
        <v>38747.333333333336</v>
      </c>
      <c r="B6090">
        <f>IF(Sheet1!B6090&gt;0, 0.055366*Sheet1!B6090^2 - 66.994903*Sheet1!B6090+ 20250.256295, 0)</f>
        <v>0</v>
      </c>
      <c r="C6090" t="str">
        <f t="shared" si="95"/>
        <v/>
      </c>
    </row>
    <row r="6091" spans="1:3" x14ac:dyDescent="0.2">
      <c r="A6091" s="1">
        <v>38748.333333333336</v>
      </c>
      <c r="B6091">
        <f>IF(Sheet1!B6091&gt;0, 0.055366*Sheet1!B6091^2 - 66.994903*Sheet1!B6091+ 20250.256295, 0)</f>
        <v>0</v>
      </c>
      <c r="C6091" t="str">
        <f t="shared" si="95"/>
        <v/>
      </c>
    </row>
    <row r="6092" spans="1:3" x14ac:dyDescent="0.2">
      <c r="A6092" s="1">
        <v>38749.333333333336</v>
      </c>
      <c r="B6092">
        <f>IF(Sheet1!B6092&gt;0, 0.055366*Sheet1!B6092^2 - 66.994903*Sheet1!B6092+ 20250.256295, 0)</f>
        <v>0</v>
      </c>
      <c r="C6092" t="str">
        <f t="shared" si="95"/>
        <v/>
      </c>
    </row>
    <row r="6093" spans="1:3" x14ac:dyDescent="0.2">
      <c r="A6093" s="1">
        <v>38750.333333333336</v>
      </c>
      <c r="B6093">
        <f>IF(Sheet1!B6093&gt;0, 0.055366*Sheet1!B6093^2 - 66.994903*Sheet1!B6093+ 20250.256295, 0)</f>
        <v>0</v>
      </c>
      <c r="C6093" t="str">
        <f t="shared" si="95"/>
        <v/>
      </c>
    </row>
    <row r="6094" spans="1:3" x14ac:dyDescent="0.2">
      <c r="A6094" s="1">
        <v>38751.333333333336</v>
      </c>
      <c r="B6094">
        <f>IF(Sheet1!B6094&gt;0, 0.055366*Sheet1!B6094^2 - 66.994903*Sheet1!B6094+ 20250.256295, 0)</f>
        <v>0</v>
      </c>
      <c r="C6094" t="str">
        <f t="shared" si="95"/>
        <v/>
      </c>
    </row>
    <row r="6095" spans="1:3" x14ac:dyDescent="0.2">
      <c r="A6095" s="1">
        <v>38752.333333333336</v>
      </c>
      <c r="B6095">
        <f>IF(Sheet1!B6095&gt;0, 0.055366*Sheet1!B6095^2 - 66.994903*Sheet1!B6095+ 20250.256295, 0)</f>
        <v>0</v>
      </c>
      <c r="C6095" t="str">
        <f t="shared" si="95"/>
        <v/>
      </c>
    </row>
    <row r="6096" spans="1:3" x14ac:dyDescent="0.2">
      <c r="A6096" s="1">
        <v>38753.333333333336</v>
      </c>
      <c r="B6096">
        <f>IF(Sheet1!B6096&gt;0, 0.055366*Sheet1!B6096^2 - 66.994903*Sheet1!B6096+ 20250.256295, 0)</f>
        <v>0</v>
      </c>
      <c r="C6096" t="str">
        <f t="shared" si="95"/>
        <v/>
      </c>
    </row>
    <row r="6097" spans="1:3" x14ac:dyDescent="0.2">
      <c r="A6097" s="1">
        <v>38754.333333333336</v>
      </c>
      <c r="B6097">
        <f>IF(Sheet1!B6097&gt;0, 0.055366*Sheet1!B6097^2 - 66.994903*Sheet1!B6097+ 20250.256295, 0)</f>
        <v>0</v>
      </c>
      <c r="C6097" t="str">
        <f t="shared" si="95"/>
        <v/>
      </c>
    </row>
    <row r="6098" spans="1:3" x14ac:dyDescent="0.2">
      <c r="A6098" s="1">
        <v>38755.333333333336</v>
      </c>
      <c r="B6098">
        <f>IF(Sheet1!B6098&gt;0, 0.055366*Sheet1!B6098^2 - 66.994903*Sheet1!B6098+ 20250.256295, 0)</f>
        <v>0</v>
      </c>
      <c r="C6098" t="str">
        <f t="shared" si="95"/>
        <v/>
      </c>
    </row>
    <row r="6099" spans="1:3" x14ac:dyDescent="0.2">
      <c r="A6099" s="1">
        <v>38756.333333333336</v>
      </c>
      <c r="B6099">
        <f>IF(Sheet1!B6099&gt;0, 0.055366*Sheet1!B6099^2 - 66.994903*Sheet1!B6099+ 20250.256295, 0)</f>
        <v>0</v>
      </c>
      <c r="C6099" t="str">
        <f t="shared" si="95"/>
        <v/>
      </c>
    </row>
    <row r="6100" spans="1:3" x14ac:dyDescent="0.2">
      <c r="A6100" s="1">
        <v>38757.333333333336</v>
      </c>
      <c r="B6100">
        <f>IF(Sheet1!B6100&gt;0, 0.055366*Sheet1!B6100^2 - 66.994903*Sheet1!B6100+ 20250.256295, 0)</f>
        <v>0</v>
      </c>
      <c r="C6100" t="str">
        <f t="shared" si="95"/>
        <v/>
      </c>
    </row>
    <row r="6101" spans="1:3" x14ac:dyDescent="0.2">
      <c r="A6101" s="1">
        <v>38758.333333333336</v>
      </c>
      <c r="B6101">
        <f>IF(Sheet1!B6101&gt;0, 0.055366*Sheet1!B6101^2 - 66.994903*Sheet1!B6101+ 20250.256295, 0)</f>
        <v>0</v>
      </c>
      <c r="C6101" t="str">
        <f t="shared" si="95"/>
        <v/>
      </c>
    </row>
    <row r="6102" spans="1:3" x14ac:dyDescent="0.2">
      <c r="A6102" s="1">
        <v>38759.333333333336</v>
      </c>
      <c r="B6102">
        <f>IF(Sheet1!B6102&gt;0, 0.055366*Sheet1!B6102^2 - 66.994903*Sheet1!B6102+ 20250.256295, 0)</f>
        <v>0</v>
      </c>
      <c r="C6102" t="str">
        <f t="shared" si="95"/>
        <v/>
      </c>
    </row>
    <row r="6103" spans="1:3" x14ac:dyDescent="0.2">
      <c r="A6103" s="1">
        <v>38760.333333333336</v>
      </c>
      <c r="B6103">
        <f>IF(Sheet1!B6103&gt;0, 0.055366*Sheet1!B6103^2 - 66.994903*Sheet1!B6103+ 20250.256295, 0)</f>
        <v>0</v>
      </c>
      <c r="C6103" t="str">
        <f t="shared" si="95"/>
        <v/>
      </c>
    </row>
    <row r="6104" spans="1:3" x14ac:dyDescent="0.2">
      <c r="A6104" s="1">
        <v>38761.333333333336</v>
      </c>
      <c r="B6104">
        <f>IF(Sheet1!B6104&gt;0, 0.055366*Sheet1!B6104^2 - 66.994903*Sheet1!B6104+ 20250.256295, 0)</f>
        <v>0</v>
      </c>
      <c r="C6104" t="str">
        <f t="shared" si="95"/>
        <v/>
      </c>
    </row>
    <row r="6105" spans="1:3" x14ac:dyDescent="0.2">
      <c r="A6105" s="1">
        <v>38762.333333333336</v>
      </c>
      <c r="B6105">
        <f>IF(Sheet1!B6105&gt;0, 0.055366*Sheet1!B6105^2 - 66.994903*Sheet1!B6105+ 20250.256295, 0)</f>
        <v>0</v>
      </c>
      <c r="C6105" t="str">
        <f t="shared" si="95"/>
        <v/>
      </c>
    </row>
    <row r="6106" spans="1:3" x14ac:dyDescent="0.2">
      <c r="A6106" s="1">
        <v>38763.333333333336</v>
      </c>
      <c r="B6106">
        <f>IF(Sheet1!B6106&gt;0, 0.055366*Sheet1!B6106^2 - 66.994903*Sheet1!B6106+ 20250.256295, 0)</f>
        <v>0</v>
      </c>
      <c r="C6106" t="str">
        <f t="shared" si="95"/>
        <v/>
      </c>
    </row>
    <row r="6107" spans="1:3" x14ac:dyDescent="0.2">
      <c r="A6107" s="1">
        <v>38764.333333333336</v>
      </c>
      <c r="B6107">
        <f>IF(Sheet1!B6107&gt;0, 0.055366*Sheet1!B6107^2 - 66.994903*Sheet1!B6107+ 20250.256295, 0)</f>
        <v>0</v>
      </c>
      <c r="C6107" t="str">
        <f t="shared" si="95"/>
        <v/>
      </c>
    </row>
    <row r="6108" spans="1:3" x14ac:dyDescent="0.2">
      <c r="A6108" s="1">
        <v>38765.333333333336</v>
      </c>
      <c r="B6108">
        <f>IF(Sheet1!B6108&gt;0, 0.055366*Sheet1!B6108^2 - 66.994903*Sheet1!B6108+ 20250.256295, 0)</f>
        <v>0</v>
      </c>
      <c r="C6108" t="str">
        <f t="shared" si="95"/>
        <v/>
      </c>
    </row>
    <row r="6109" spans="1:3" x14ac:dyDescent="0.2">
      <c r="A6109" s="1">
        <v>38766.333333333336</v>
      </c>
      <c r="B6109">
        <f>IF(Sheet1!B6109&gt;0, 0.055366*Sheet1!B6109^2 - 66.994903*Sheet1!B6109+ 20250.256295, 0)</f>
        <v>0</v>
      </c>
      <c r="C6109" t="str">
        <f t="shared" si="95"/>
        <v/>
      </c>
    </row>
    <row r="6110" spans="1:3" x14ac:dyDescent="0.2">
      <c r="A6110" s="1">
        <v>38767.333333333336</v>
      </c>
      <c r="B6110">
        <f>IF(Sheet1!B6110&gt;0, 0.055366*Sheet1!B6110^2 - 66.994903*Sheet1!B6110+ 20250.256295, 0)</f>
        <v>0</v>
      </c>
      <c r="C6110" t="str">
        <f t="shared" si="95"/>
        <v/>
      </c>
    </row>
    <row r="6111" spans="1:3" x14ac:dyDescent="0.2">
      <c r="A6111" s="1">
        <v>38768.333333333336</v>
      </c>
      <c r="B6111">
        <f>IF(Sheet1!B6111&gt;0, 0.055366*Sheet1!B6111^2 - 66.994903*Sheet1!B6111+ 20250.256295, 0)</f>
        <v>0</v>
      </c>
      <c r="C6111" t="str">
        <f t="shared" si="95"/>
        <v/>
      </c>
    </row>
    <row r="6112" spans="1:3" x14ac:dyDescent="0.2">
      <c r="A6112" s="1">
        <v>38769.333333333336</v>
      </c>
      <c r="B6112">
        <f>IF(Sheet1!B6112&gt;0, 0.055366*Sheet1!B6112^2 - 66.994903*Sheet1!B6112+ 20250.256295, 0)</f>
        <v>0</v>
      </c>
      <c r="C6112" t="str">
        <f t="shared" si="95"/>
        <v/>
      </c>
    </row>
    <row r="6113" spans="1:3" x14ac:dyDescent="0.2">
      <c r="A6113" s="1">
        <v>38770.333333333336</v>
      </c>
      <c r="B6113">
        <f>IF(Sheet1!B6113&gt;0, 0.055366*Sheet1!B6113^2 - 66.994903*Sheet1!B6113+ 20250.256295, 0)</f>
        <v>0</v>
      </c>
      <c r="C6113" t="str">
        <f t="shared" si="95"/>
        <v/>
      </c>
    </row>
    <row r="6114" spans="1:3" x14ac:dyDescent="0.2">
      <c r="A6114" s="1">
        <v>38771.333333333336</v>
      </c>
      <c r="B6114">
        <f>IF(Sheet1!B6114&gt;0, 0.055366*Sheet1!B6114^2 - 66.994903*Sheet1!B6114+ 20250.256295, 0)</f>
        <v>0</v>
      </c>
      <c r="C6114" t="str">
        <f t="shared" si="95"/>
        <v/>
      </c>
    </row>
    <row r="6115" spans="1:3" x14ac:dyDescent="0.2">
      <c r="A6115" s="1">
        <v>38772.333333333336</v>
      </c>
      <c r="B6115">
        <f>IF(Sheet1!B6115&gt;0, 0.055366*Sheet1!B6115^2 - 66.994903*Sheet1!B6115+ 20250.256295, 0)</f>
        <v>0</v>
      </c>
      <c r="C6115" t="str">
        <f t="shared" si="95"/>
        <v/>
      </c>
    </row>
    <row r="6116" spans="1:3" x14ac:dyDescent="0.2">
      <c r="A6116" s="1">
        <v>38773.333333333336</v>
      </c>
      <c r="B6116">
        <f>IF(Sheet1!B6116&gt;0, 0.055366*Sheet1!B6116^2 - 66.994903*Sheet1!B6116+ 20250.256295, 0)</f>
        <v>0</v>
      </c>
      <c r="C6116" t="str">
        <f t="shared" si="95"/>
        <v/>
      </c>
    </row>
    <row r="6117" spans="1:3" x14ac:dyDescent="0.2">
      <c r="A6117" s="1">
        <v>38774.333333333336</v>
      </c>
      <c r="B6117">
        <f>IF(Sheet1!B6117&gt;0, 0.055366*Sheet1!B6117^2 - 66.994903*Sheet1!B6117+ 20250.256295, 0)</f>
        <v>0</v>
      </c>
      <c r="C6117" t="str">
        <f t="shared" si="95"/>
        <v/>
      </c>
    </row>
    <row r="6118" spans="1:3" x14ac:dyDescent="0.2">
      <c r="A6118" s="1">
        <v>38775.333333333336</v>
      </c>
      <c r="B6118">
        <f>IF(Sheet1!B6118&gt;0, 0.055366*Sheet1!B6118^2 - 66.994903*Sheet1!B6118+ 20250.256295, 0)</f>
        <v>0</v>
      </c>
      <c r="C6118" t="str">
        <f t="shared" si="95"/>
        <v/>
      </c>
    </row>
    <row r="6119" spans="1:3" x14ac:dyDescent="0.2">
      <c r="A6119" s="1">
        <v>38776.333333333336</v>
      </c>
      <c r="B6119">
        <f>IF(Sheet1!B6119&gt;0, 0.055366*Sheet1!B6119^2 - 66.994903*Sheet1!B6119+ 20250.256295, 0)</f>
        <v>0</v>
      </c>
      <c r="C6119" t="str">
        <f t="shared" si="95"/>
        <v/>
      </c>
    </row>
    <row r="6120" spans="1:3" x14ac:dyDescent="0.2">
      <c r="A6120" s="1">
        <v>38777.333333333336</v>
      </c>
      <c r="B6120">
        <f>IF(Sheet1!B6120&gt;0, 0.055366*Sheet1!B6120^2 - 66.994903*Sheet1!B6120+ 20250.256295, 0)</f>
        <v>0</v>
      </c>
      <c r="C6120" t="str">
        <f t="shared" si="95"/>
        <v/>
      </c>
    </row>
    <row r="6121" spans="1:3" x14ac:dyDescent="0.2">
      <c r="A6121" s="1">
        <v>38778.333333333336</v>
      </c>
      <c r="B6121">
        <f>IF(Sheet1!B6121&gt;0, 0.055366*Sheet1!B6121^2 - 66.994903*Sheet1!B6121+ 20250.256295, 0)</f>
        <v>0</v>
      </c>
      <c r="C6121" t="str">
        <f t="shared" si="95"/>
        <v/>
      </c>
    </row>
    <row r="6122" spans="1:3" x14ac:dyDescent="0.2">
      <c r="A6122" s="1">
        <v>38779.333333333336</v>
      </c>
      <c r="B6122">
        <f>IF(Sheet1!B6122&gt;0, 0.055366*Sheet1!B6122^2 - 66.994903*Sheet1!B6122+ 20250.256295, 0)</f>
        <v>0</v>
      </c>
      <c r="C6122" t="str">
        <f t="shared" si="95"/>
        <v/>
      </c>
    </row>
    <row r="6123" spans="1:3" x14ac:dyDescent="0.2">
      <c r="A6123" s="1">
        <v>38780.333333333336</v>
      </c>
      <c r="B6123">
        <f>IF(Sheet1!B6123&gt;0, 0.055366*Sheet1!B6123^2 - 66.994903*Sheet1!B6123+ 20250.256295, 0)</f>
        <v>0</v>
      </c>
      <c r="C6123" t="str">
        <f t="shared" si="95"/>
        <v/>
      </c>
    </row>
    <row r="6124" spans="1:3" x14ac:dyDescent="0.2">
      <c r="A6124" s="1">
        <v>38781.333333333336</v>
      </c>
      <c r="B6124">
        <f>IF(Sheet1!B6124&gt;0, 0.055366*Sheet1!B6124^2 - 66.994903*Sheet1!B6124+ 20250.256295, 0)</f>
        <v>0</v>
      </c>
      <c r="C6124" t="str">
        <f t="shared" si="95"/>
        <v/>
      </c>
    </row>
    <row r="6125" spans="1:3" x14ac:dyDescent="0.2">
      <c r="A6125" s="1">
        <v>38782.333333333336</v>
      </c>
      <c r="B6125">
        <f>IF(Sheet1!B6125&gt;0, 0.055366*Sheet1!B6125^2 - 66.994903*Sheet1!B6125+ 20250.256295, 0)</f>
        <v>0</v>
      </c>
      <c r="C6125" t="str">
        <f t="shared" si="95"/>
        <v/>
      </c>
    </row>
    <row r="6126" spans="1:3" x14ac:dyDescent="0.2">
      <c r="A6126" s="1">
        <v>38783.333333333336</v>
      </c>
      <c r="B6126">
        <f>IF(Sheet1!B6126&gt;0, 0.055366*Sheet1!B6126^2 - 66.994903*Sheet1!B6126+ 20250.256295, 0)</f>
        <v>0</v>
      </c>
      <c r="C6126" t="str">
        <f t="shared" si="95"/>
        <v/>
      </c>
    </row>
    <row r="6127" spans="1:3" x14ac:dyDescent="0.2">
      <c r="A6127" s="1">
        <v>38784.333333333336</v>
      </c>
      <c r="B6127">
        <f>IF(Sheet1!B6127&gt;0, 0.055366*Sheet1!B6127^2 - 66.994903*Sheet1!B6127+ 20250.256295, 0)</f>
        <v>0</v>
      </c>
      <c r="C6127" t="str">
        <f t="shared" si="95"/>
        <v/>
      </c>
    </row>
    <row r="6128" spans="1:3" x14ac:dyDescent="0.2">
      <c r="A6128" s="1">
        <v>38785.333333333336</v>
      </c>
      <c r="B6128">
        <f>IF(Sheet1!B6128&gt;0, 0.055366*Sheet1!B6128^2 - 66.994903*Sheet1!B6128+ 20250.256295, 0)</f>
        <v>0</v>
      </c>
      <c r="C6128" t="str">
        <f t="shared" si="95"/>
        <v/>
      </c>
    </row>
    <row r="6129" spans="1:3" x14ac:dyDescent="0.2">
      <c r="A6129" s="1">
        <v>38786.333333333336</v>
      </c>
      <c r="B6129">
        <f>IF(Sheet1!B6129&gt;0, 0.055366*Sheet1!B6129^2 - 66.994903*Sheet1!B6129+ 20250.256295, 0)</f>
        <v>0</v>
      </c>
      <c r="C6129" t="str">
        <f t="shared" si="95"/>
        <v/>
      </c>
    </row>
    <row r="6130" spans="1:3" x14ac:dyDescent="0.2">
      <c r="A6130" s="1">
        <v>38787.333333333336</v>
      </c>
      <c r="B6130">
        <f>IF(Sheet1!B6130&gt;0, 0.055366*Sheet1!B6130^2 - 66.994903*Sheet1!B6130+ 20250.256295, 0)</f>
        <v>0</v>
      </c>
      <c r="C6130" t="str">
        <f t="shared" si="95"/>
        <v/>
      </c>
    </row>
    <row r="6131" spans="1:3" x14ac:dyDescent="0.2">
      <c r="A6131" s="1">
        <v>38788.333333333336</v>
      </c>
      <c r="B6131">
        <f>IF(Sheet1!B6131&gt;0, 0.055366*Sheet1!B6131^2 - 66.994903*Sheet1!B6131+ 20250.256295, 0)</f>
        <v>0</v>
      </c>
      <c r="C6131" t="str">
        <f t="shared" si="95"/>
        <v/>
      </c>
    </row>
    <row r="6132" spans="1:3" x14ac:dyDescent="0.2">
      <c r="A6132" s="1">
        <v>38789.333333333336</v>
      </c>
      <c r="B6132">
        <f>IF(Sheet1!B6132&gt;0, 0.055366*Sheet1!B6132^2 - 66.994903*Sheet1!B6132+ 20250.256295, 0)</f>
        <v>0</v>
      </c>
      <c r="C6132" t="str">
        <f t="shared" si="95"/>
        <v/>
      </c>
    </row>
    <row r="6133" spans="1:3" x14ac:dyDescent="0.2">
      <c r="A6133" s="1">
        <v>38790.333333333336</v>
      </c>
      <c r="B6133">
        <f>IF(Sheet1!B6133&gt;0, 0.055366*Sheet1!B6133^2 - 66.994903*Sheet1!B6133+ 20250.256295, 0)</f>
        <v>0</v>
      </c>
      <c r="C6133" t="str">
        <f t="shared" si="95"/>
        <v/>
      </c>
    </row>
    <row r="6134" spans="1:3" x14ac:dyDescent="0.2">
      <c r="A6134" s="1">
        <v>38791.333333333336</v>
      </c>
      <c r="B6134">
        <f>IF(Sheet1!B6134&gt;0, 0.055366*Sheet1!B6134^2 - 66.994903*Sheet1!B6134+ 20250.256295, 0)</f>
        <v>0</v>
      </c>
      <c r="C6134" t="str">
        <f t="shared" si="95"/>
        <v/>
      </c>
    </row>
    <row r="6135" spans="1:3" x14ac:dyDescent="0.2">
      <c r="A6135" s="1">
        <v>38792.333333333336</v>
      </c>
      <c r="B6135">
        <f>IF(Sheet1!B6135&gt;0, 0.055366*Sheet1!B6135^2 - 66.994903*Sheet1!B6135+ 20250.256295, 0)</f>
        <v>0</v>
      </c>
      <c r="C6135" t="str">
        <f t="shared" si="95"/>
        <v/>
      </c>
    </row>
    <row r="6136" spans="1:3" x14ac:dyDescent="0.2">
      <c r="A6136" s="1">
        <v>38793.333333333336</v>
      </c>
      <c r="B6136">
        <f>IF(Sheet1!B6136&gt;0, 0.055366*Sheet1!B6136^2 - 66.994903*Sheet1!B6136+ 20250.256295, 0)</f>
        <v>0</v>
      </c>
      <c r="C6136" t="str">
        <f t="shared" si="95"/>
        <v/>
      </c>
    </row>
    <row r="6137" spans="1:3" x14ac:dyDescent="0.2">
      <c r="A6137" s="1">
        <v>38794.333333333336</v>
      </c>
      <c r="B6137">
        <f>IF(Sheet1!B6137&gt;0, 0.055366*Sheet1!B6137^2 - 66.994903*Sheet1!B6137+ 20250.256295, 0)</f>
        <v>0</v>
      </c>
      <c r="C6137" t="str">
        <f t="shared" si="95"/>
        <v/>
      </c>
    </row>
    <row r="6138" spans="1:3" x14ac:dyDescent="0.2">
      <c r="A6138" s="1">
        <v>38795.333333333336</v>
      </c>
      <c r="B6138">
        <f>IF(Sheet1!B6138&gt;0, 0.055366*Sheet1!B6138^2 - 66.994903*Sheet1!B6138+ 20250.256295, 0)</f>
        <v>0</v>
      </c>
      <c r="C6138" t="str">
        <f t="shared" si="95"/>
        <v/>
      </c>
    </row>
    <row r="6139" spans="1:3" x14ac:dyDescent="0.2">
      <c r="A6139" s="1">
        <v>38796.333333333336</v>
      </c>
      <c r="B6139">
        <f>IF(Sheet1!B6139&gt;0, 0.055366*Sheet1!B6139^2 - 66.994903*Sheet1!B6139+ 20250.256295, 0)</f>
        <v>0</v>
      </c>
      <c r="C6139" t="str">
        <f t="shared" si="95"/>
        <v/>
      </c>
    </row>
    <row r="6140" spans="1:3" x14ac:dyDescent="0.2">
      <c r="A6140" s="1">
        <v>38797.333333333336</v>
      </c>
      <c r="B6140">
        <f>IF(Sheet1!B6140&gt;0, 0.055366*Sheet1!B6140^2 - 66.994903*Sheet1!B6140+ 20250.256295, 0)</f>
        <v>0</v>
      </c>
      <c r="C6140" t="str">
        <f t="shared" si="95"/>
        <v/>
      </c>
    </row>
    <row r="6141" spans="1:3" x14ac:dyDescent="0.2">
      <c r="A6141" s="1">
        <v>38798.333333333336</v>
      </c>
      <c r="B6141">
        <f>IF(Sheet1!B6141&gt;0, 0.055366*Sheet1!B6141^2 - 66.994903*Sheet1!B6141+ 20250.256295, 0)</f>
        <v>0</v>
      </c>
      <c r="C6141" t="str">
        <f t="shared" si="95"/>
        <v/>
      </c>
    </row>
    <row r="6142" spans="1:3" x14ac:dyDescent="0.2">
      <c r="A6142" s="1">
        <v>38799.333333333336</v>
      </c>
      <c r="B6142">
        <f>IF(Sheet1!B6142&gt;0, 0.055366*Sheet1!B6142^2 - 66.994903*Sheet1!B6142+ 20250.256295, 0)</f>
        <v>0</v>
      </c>
      <c r="C6142" t="str">
        <f t="shared" si="95"/>
        <v/>
      </c>
    </row>
    <row r="6143" spans="1:3" x14ac:dyDescent="0.2">
      <c r="A6143" s="1">
        <v>38800.333333333336</v>
      </c>
      <c r="B6143">
        <f>IF(Sheet1!B6143&gt;0, 0.055366*Sheet1!B6143^2 - 66.994903*Sheet1!B6143+ 20250.256295, 0)</f>
        <v>0</v>
      </c>
      <c r="C6143" t="str">
        <f t="shared" si="95"/>
        <v/>
      </c>
    </row>
    <row r="6144" spans="1:3" x14ac:dyDescent="0.2">
      <c r="A6144" s="1">
        <v>38801.333333333336</v>
      </c>
      <c r="B6144">
        <f>IF(Sheet1!B6144&gt;0, 0.055366*Sheet1!B6144^2 - 66.994903*Sheet1!B6144+ 20250.256295, 0)</f>
        <v>0</v>
      </c>
      <c r="C6144" t="str">
        <f t="shared" si="95"/>
        <v/>
      </c>
    </row>
    <row r="6145" spans="1:3" x14ac:dyDescent="0.2">
      <c r="A6145" s="1">
        <v>38802.333333333336</v>
      </c>
      <c r="B6145">
        <f>IF(Sheet1!B6145&gt;0, 0.055366*Sheet1!B6145^2 - 66.994903*Sheet1!B6145+ 20250.256295, 0)</f>
        <v>0</v>
      </c>
      <c r="C6145" t="str">
        <f t="shared" si="95"/>
        <v/>
      </c>
    </row>
    <row r="6146" spans="1:3" x14ac:dyDescent="0.2">
      <c r="A6146" s="1">
        <v>38803.333333333336</v>
      </c>
      <c r="B6146">
        <f>IF(Sheet1!B6146&gt;0, 0.055366*Sheet1!B6146^2 - 66.994903*Sheet1!B6146+ 20250.256295, 0)</f>
        <v>0</v>
      </c>
      <c r="C6146" t="str">
        <f t="shared" si="95"/>
        <v/>
      </c>
    </row>
    <row r="6147" spans="1:3" x14ac:dyDescent="0.2">
      <c r="A6147" s="1">
        <v>38804.333333333336</v>
      </c>
      <c r="B6147">
        <f>IF(Sheet1!B6147&gt;0, 0.055366*Sheet1!B6147^2 - 66.994903*Sheet1!B6147+ 20250.256295, 0)</f>
        <v>0</v>
      </c>
      <c r="C6147" t="str">
        <f t="shared" si="95"/>
        <v/>
      </c>
    </row>
    <row r="6148" spans="1:3" x14ac:dyDescent="0.2">
      <c r="A6148" s="1">
        <v>38805.333333333336</v>
      </c>
      <c r="B6148">
        <f>IF(Sheet1!B6148&gt;0, 0.055366*Sheet1!B6148^2 - 66.994903*Sheet1!B6148+ 20250.256295, 0)</f>
        <v>0</v>
      </c>
      <c r="C6148" t="str">
        <f t="shared" ref="C6148:C6211" si="96">IF(B6148&gt;0, B6148*1000000, "")</f>
        <v/>
      </c>
    </row>
    <row r="6149" spans="1:3" x14ac:dyDescent="0.2">
      <c r="A6149" s="1">
        <v>38806.333333333336</v>
      </c>
      <c r="B6149">
        <f>IF(Sheet1!B6149&gt;0, 0.055366*Sheet1!B6149^2 - 66.994903*Sheet1!B6149+ 20250.256295, 0)</f>
        <v>0</v>
      </c>
      <c r="C6149" t="str">
        <f t="shared" si="96"/>
        <v/>
      </c>
    </row>
    <row r="6150" spans="1:3" x14ac:dyDescent="0.2">
      <c r="A6150" s="1">
        <v>38807.333333333336</v>
      </c>
      <c r="B6150">
        <f>IF(Sheet1!B6150&gt;0, 0.055366*Sheet1!B6150^2 - 66.994903*Sheet1!B6150+ 20250.256295, 0)</f>
        <v>0</v>
      </c>
      <c r="C6150" t="str">
        <f t="shared" si="96"/>
        <v/>
      </c>
    </row>
    <row r="6151" spans="1:3" x14ac:dyDescent="0.2">
      <c r="A6151" s="1">
        <v>38808.333333333336</v>
      </c>
      <c r="B6151">
        <f>IF(Sheet1!B6151&gt;0, 0.055366*Sheet1!B6151^2 - 66.994903*Sheet1!B6151+ 20250.256295, 0)</f>
        <v>0</v>
      </c>
      <c r="C6151" t="str">
        <f t="shared" si="96"/>
        <v/>
      </c>
    </row>
    <row r="6152" spans="1:3" x14ac:dyDescent="0.2">
      <c r="A6152" s="1">
        <v>38809.333333333336</v>
      </c>
      <c r="B6152">
        <f>IF(Sheet1!B6152&gt;0, 0.055366*Sheet1!B6152^2 - 66.994903*Sheet1!B6152+ 20250.256295, 0)</f>
        <v>0</v>
      </c>
      <c r="C6152" t="str">
        <f t="shared" si="96"/>
        <v/>
      </c>
    </row>
    <row r="6153" spans="1:3" x14ac:dyDescent="0.2">
      <c r="A6153" s="1">
        <v>38810.333333333336</v>
      </c>
      <c r="B6153">
        <f>IF(Sheet1!B6153&gt;0, 0.055366*Sheet1!B6153^2 - 66.994903*Sheet1!B6153+ 20250.256295, 0)</f>
        <v>0</v>
      </c>
      <c r="C6153" t="str">
        <f t="shared" si="96"/>
        <v/>
      </c>
    </row>
    <row r="6154" spans="1:3" x14ac:dyDescent="0.2">
      <c r="A6154" s="1">
        <v>38811.333333333336</v>
      </c>
      <c r="B6154">
        <f>IF(Sheet1!B6154&gt;0, 0.055366*Sheet1!B6154^2 - 66.994903*Sheet1!B6154+ 20250.256295, 0)</f>
        <v>0</v>
      </c>
      <c r="C6154" t="str">
        <f t="shared" si="96"/>
        <v/>
      </c>
    </row>
    <row r="6155" spans="1:3" x14ac:dyDescent="0.2">
      <c r="A6155" s="1">
        <v>38812.333333333336</v>
      </c>
      <c r="B6155">
        <f>IF(Sheet1!B6155&gt;0, 0.055366*Sheet1!B6155^2 - 66.994903*Sheet1!B6155+ 20250.256295, 0)</f>
        <v>0</v>
      </c>
      <c r="C6155" t="str">
        <f t="shared" si="96"/>
        <v/>
      </c>
    </row>
    <row r="6156" spans="1:3" x14ac:dyDescent="0.2">
      <c r="A6156" s="1">
        <v>38813.333333333336</v>
      </c>
      <c r="B6156">
        <f>IF(Sheet1!B6156&gt;0, 0.055366*Sheet1!B6156^2 - 66.994903*Sheet1!B6156+ 20250.256295, 0)</f>
        <v>0</v>
      </c>
      <c r="C6156" t="str">
        <f t="shared" si="96"/>
        <v/>
      </c>
    </row>
    <row r="6157" spans="1:3" x14ac:dyDescent="0.2">
      <c r="A6157" s="1">
        <v>38814.333333333336</v>
      </c>
      <c r="B6157">
        <f>IF(Sheet1!B6157&gt;0, 0.055366*Sheet1!B6157^2 - 66.994903*Sheet1!B6157+ 20250.256295, 0)</f>
        <v>0</v>
      </c>
      <c r="C6157" t="str">
        <f t="shared" si="96"/>
        <v/>
      </c>
    </row>
    <row r="6158" spans="1:3" x14ac:dyDescent="0.2">
      <c r="A6158" s="1">
        <v>38815.333333333336</v>
      </c>
      <c r="B6158">
        <f>IF(Sheet1!B6158&gt;0, 0.055366*Sheet1!B6158^2 - 66.994903*Sheet1!B6158+ 20250.256295, 0)</f>
        <v>0</v>
      </c>
      <c r="C6158" t="str">
        <f t="shared" si="96"/>
        <v/>
      </c>
    </row>
    <row r="6159" spans="1:3" x14ac:dyDescent="0.2">
      <c r="A6159" s="1">
        <v>38816.333333333336</v>
      </c>
      <c r="B6159">
        <f>IF(Sheet1!B6159&gt;0, 0.055366*Sheet1!B6159^2 - 66.994903*Sheet1!B6159+ 20250.256295, 0)</f>
        <v>0</v>
      </c>
      <c r="C6159" t="str">
        <f t="shared" si="96"/>
        <v/>
      </c>
    </row>
    <row r="6160" spans="1:3" x14ac:dyDescent="0.2">
      <c r="A6160" s="1">
        <v>38817.333333333336</v>
      </c>
      <c r="B6160">
        <f>IF(Sheet1!B6160&gt;0, 0.055366*Sheet1!B6160^2 - 66.994903*Sheet1!B6160+ 20250.256295, 0)</f>
        <v>0</v>
      </c>
      <c r="C6160" t="str">
        <f t="shared" si="96"/>
        <v/>
      </c>
    </row>
    <row r="6161" spans="1:3" x14ac:dyDescent="0.2">
      <c r="A6161" s="1">
        <v>38818.333333333336</v>
      </c>
      <c r="B6161">
        <f>IF(Sheet1!B6161&gt;0, 0.055366*Sheet1!B6161^2 - 66.994903*Sheet1!B6161+ 20250.256295, 0)</f>
        <v>0</v>
      </c>
      <c r="C6161" t="str">
        <f t="shared" si="96"/>
        <v/>
      </c>
    </row>
    <row r="6162" spans="1:3" x14ac:dyDescent="0.2">
      <c r="A6162" s="1">
        <v>38819.333333333336</v>
      </c>
      <c r="B6162">
        <f>IF(Sheet1!B6162&gt;0, 0.055366*Sheet1!B6162^2 - 66.994903*Sheet1!B6162+ 20250.256295, 0)</f>
        <v>0</v>
      </c>
      <c r="C6162" t="str">
        <f t="shared" si="96"/>
        <v/>
      </c>
    </row>
    <row r="6163" spans="1:3" x14ac:dyDescent="0.2">
      <c r="A6163" s="1">
        <v>38820.333333333336</v>
      </c>
      <c r="B6163">
        <f>IF(Sheet1!B6163&gt;0, 0.055366*Sheet1!B6163^2 - 66.994903*Sheet1!B6163+ 20250.256295, 0)</f>
        <v>0</v>
      </c>
      <c r="C6163" t="str">
        <f t="shared" si="96"/>
        <v/>
      </c>
    </row>
    <row r="6164" spans="1:3" x14ac:dyDescent="0.2">
      <c r="A6164" s="1">
        <v>38821.333333333336</v>
      </c>
      <c r="B6164">
        <f>IF(Sheet1!B6164&gt;0, 0.055366*Sheet1!B6164^2 - 66.994903*Sheet1!B6164+ 20250.256295, 0)</f>
        <v>0</v>
      </c>
      <c r="C6164" t="str">
        <f t="shared" si="96"/>
        <v/>
      </c>
    </row>
    <row r="6165" spans="1:3" x14ac:dyDescent="0.2">
      <c r="A6165" s="1">
        <v>38822.333333333336</v>
      </c>
      <c r="B6165">
        <f>IF(Sheet1!B6165&gt;0, 0.055366*Sheet1!B6165^2 - 66.994903*Sheet1!B6165+ 20250.256295, 0)</f>
        <v>0</v>
      </c>
      <c r="C6165" t="str">
        <f t="shared" si="96"/>
        <v/>
      </c>
    </row>
    <row r="6166" spans="1:3" x14ac:dyDescent="0.2">
      <c r="A6166" s="1">
        <v>38823.333333333336</v>
      </c>
      <c r="B6166">
        <f>IF(Sheet1!B6166&gt;0, 0.055366*Sheet1!B6166^2 - 66.994903*Sheet1!B6166+ 20250.256295, 0)</f>
        <v>0</v>
      </c>
      <c r="C6166" t="str">
        <f t="shared" si="96"/>
        <v/>
      </c>
    </row>
    <row r="6167" spans="1:3" x14ac:dyDescent="0.2">
      <c r="A6167" s="1">
        <v>38824.333333333336</v>
      </c>
      <c r="B6167">
        <f>IF(Sheet1!B6167&gt;0, 0.055366*Sheet1!B6167^2 - 66.994903*Sheet1!B6167+ 20250.256295, 0)</f>
        <v>0</v>
      </c>
      <c r="C6167" t="str">
        <f t="shared" si="96"/>
        <v/>
      </c>
    </row>
    <row r="6168" spans="1:3" x14ac:dyDescent="0.2">
      <c r="A6168" s="1">
        <v>38825.333333333336</v>
      </c>
      <c r="B6168">
        <f>IF(Sheet1!B6168&gt;0, 0.055366*Sheet1!B6168^2 - 66.994903*Sheet1!B6168+ 20250.256295, 0)</f>
        <v>0</v>
      </c>
      <c r="C6168" t="str">
        <f t="shared" si="96"/>
        <v/>
      </c>
    </row>
    <row r="6169" spans="1:3" x14ac:dyDescent="0.2">
      <c r="A6169" s="1">
        <v>38826.333333333336</v>
      </c>
      <c r="B6169">
        <f>IF(Sheet1!B6169&gt;0, 0.055366*Sheet1!B6169^2 - 66.994903*Sheet1!B6169+ 20250.256295, 0)</f>
        <v>0</v>
      </c>
      <c r="C6169" t="str">
        <f t="shared" si="96"/>
        <v/>
      </c>
    </row>
    <row r="6170" spans="1:3" x14ac:dyDescent="0.2">
      <c r="A6170" s="1">
        <v>38827.333333333336</v>
      </c>
      <c r="B6170">
        <f>IF(Sheet1!B6170&gt;0, 0.055366*Sheet1!B6170^2 - 66.994903*Sheet1!B6170+ 20250.256295, 0)</f>
        <v>0</v>
      </c>
      <c r="C6170" t="str">
        <f t="shared" si="96"/>
        <v/>
      </c>
    </row>
    <row r="6171" spans="1:3" x14ac:dyDescent="0.2">
      <c r="A6171" s="1">
        <v>38828.333333333336</v>
      </c>
      <c r="B6171">
        <f>IF(Sheet1!B6171&gt;0, 0.055366*Sheet1!B6171^2 - 66.994903*Sheet1!B6171+ 20250.256295, 0)</f>
        <v>0</v>
      </c>
      <c r="C6171" t="str">
        <f t="shared" si="96"/>
        <v/>
      </c>
    </row>
    <row r="6172" spans="1:3" x14ac:dyDescent="0.2">
      <c r="A6172" s="1">
        <v>38829.333333333336</v>
      </c>
      <c r="B6172">
        <f>IF(Sheet1!B6172&gt;0, 0.055366*Sheet1!B6172^2 - 66.994903*Sheet1!B6172+ 20250.256295, 0)</f>
        <v>0</v>
      </c>
      <c r="C6172" t="str">
        <f t="shared" si="96"/>
        <v/>
      </c>
    </row>
    <row r="6173" spans="1:3" x14ac:dyDescent="0.2">
      <c r="A6173" s="1">
        <v>38830.333333333336</v>
      </c>
      <c r="B6173">
        <f>IF(Sheet1!B6173&gt;0, 0.055366*Sheet1!B6173^2 - 66.994903*Sheet1!B6173+ 20250.256295, 0)</f>
        <v>0</v>
      </c>
      <c r="C6173" t="str">
        <f t="shared" si="96"/>
        <v/>
      </c>
    </row>
    <row r="6174" spans="1:3" x14ac:dyDescent="0.2">
      <c r="A6174" s="1">
        <v>38831.333333333336</v>
      </c>
      <c r="B6174">
        <f>IF(Sheet1!B6174&gt;0, 0.055366*Sheet1!B6174^2 - 66.994903*Sheet1!B6174+ 20250.256295, 0)</f>
        <v>0</v>
      </c>
      <c r="C6174" t="str">
        <f t="shared" si="96"/>
        <v/>
      </c>
    </row>
    <row r="6175" spans="1:3" x14ac:dyDescent="0.2">
      <c r="A6175" s="1">
        <v>38832.333333333336</v>
      </c>
      <c r="B6175">
        <f>IF(Sheet1!B6175&gt;0, 0.055366*Sheet1!B6175^2 - 66.994903*Sheet1!B6175+ 20250.256295, 0)</f>
        <v>0</v>
      </c>
      <c r="C6175" t="str">
        <f t="shared" si="96"/>
        <v/>
      </c>
    </row>
    <row r="6176" spans="1:3" x14ac:dyDescent="0.2">
      <c r="A6176" s="1">
        <v>38833.333333333336</v>
      </c>
      <c r="B6176">
        <f>IF(Sheet1!B6176&gt;0, 0.055366*Sheet1!B6176^2 - 66.994903*Sheet1!B6176+ 20250.256295, 0)</f>
        <v>0</v>
      </c>
      <c r="C6176" t="str">
        <f t="shared" si="96"/>
        <v/>
      </c>
    </row>
    <row r="6177" spans="1:3" x14ac:dyDescent="0.2">
      <c r="A6177" s="1">
        <v>38834.333333333336</v>
      </c>
      <c r="B6177">
        <f>IF(Sheet1!B6177&gt;0, 0.055366*Sheet1!B6177^2 - 66.994903*Sheet1!B6177+ 20250.256295, 0)</f>
        <v>0</v>
      </c>
      <c r="C6177" t="str">
        <f t="shared" si="96"/>
        <v/>
      </c>
    </row>
    <row r="6178" spans="1:3" x14ac:dyDescent="0.2">
      <c r="A6178" s="1">
        <v>38835.333333333336</v>
      </c>
      <c r="B6178">
        <f>IF(Sheet1!B6178&gt;0, 0.055366*Sheet1!B6178^2 - 66.994903*Sheet1!B6178+ 20250.256295, 0)</f>
        <v>0</v>
      </c>
      <c r="C6178" t="str">
        <f t="shared" si="96"/>
        <v/>
      </c>
    </row>
    <row r="6179" spans="1:3" x14ac:dyDescent="0.2">
      <c r="A6179" s="1">
        <v>38836.333333333336</v>
      </c>
      <c r="B6179">
        <f>IF(Sheet1!B6179&gt;0, 0.055366*Sheet1!B6179^2 - 66.994903*Sheet1!B6179+ 20250.256295, 0)</f>
        <v>0</v>
      </c>
      <c r="C6179" t="str">
        <f t="shared" si="96"/>
        <v/>
      </c>
    </row>
    <row r="6180" spans="1:3" x14ac:dyDescent="0.2">
      <c r="A6180" s="1">
        <v>38837.333333333336</v>
      </c>
      <c r="B6180">
        <f>IF(Sheet1!B6180&gt;0, 0.055366*Sheet1!B6180^2 - 66.994903*Sheet1!B6180+ 20250.256295, 0)</f>
        <v>0</v>
      </c>
      <c r="C6180" t="str">
        <f t="shared" si="96"/>
        <v/>
      </c>
    </row>
    <row r="6181" spans="1:3" x14ac:dyDescent="0.2">
      <c r="A6181" s="1">
        <v>38838.333333333336</v>
      </c>
      <c r="B6181">
        <f>IF(Sheet1!B6181&gt;0, 0.055366*Sheet1!B6181^2 - 66.994903*Sheet1!B6181+ 20250.256295, 0)</f>
        <v>0</v>
      </c>
      <c r="C6181" t="str">
        <f t="shared" si="96"/>
        <v/>
      </c>
    </row>
    <row r="6182" spans="1:3" x14ac:dyDescent="0.2">
      <c r="A6182" s="1">
        <v>38839.333333333336</v>
      </c>
      <c r="B6182">
        <f>IF(Sheet1!B6182&gt;0, 0.055366*Sheet1!B6182^2 - 66.994903*Sheet1!B6182+ 20250.256295, 0)</f>
        <v>0</v>
      </c>
      <c r="C6182" t="str">
        <f t="shared" si="96"/>
        <v/>
      </c>
    </row>
    <row r="6183" spans="1:3" x14ac:dyDescent="0.2">
      <c r="A6183" s="1">
        <v>38840.333333333336</v>
      </c>
      <c r="B6183">
        <f>IF(Sheet1!B6183&gt;0, 0.055366*Sheet1!B6183^2 - 66.994903*Sheet1!B6183+ 20250.256295, 0)</f>
        <v>0</v>
      </c>
      <c r="C6183" t="str">
        <f t="shared" si="96"/>
        <v/>
      </c>
    </row>
    <row r="6184" spans="1:3" x14ac:dyDescent="0.2">
      <c r="A6184" s="1">
        <v>38841.333333333336</v>
      </c>
      <c r="B6184">
        <f>IF(Sheet1!B6184&gt;0, 0.055366*Sheet1!B6184^2 - 66.994903*Sheet1!B6184+ 20250.256295, 0)</f>
        <v>0</v>
      </c>
      <c r="C6184" t="str">
        <f t="shared" si="96"/>
        <v/>
      </c>
    </row>
    <row r="6185" spans="1:3" x14ac:dyDescent="0.2">
      <c r="A6185" s="1">
        <v>38842.333333333336</v>
      </c>
      <c r="B6185">
        <f>IF(Sheet1!B6185&gt;0, 0.055366*Sheet1!B6185^2 - 66.994903*Sheet1!B6185+ 20250.256295, 0)</f>
        <v>0</v>
      </c>
      <c r="C6185" t="str">
        <f t="shared" si="96"/>
        <v/>
      </c>
    </row>
    <row r="6186" spans="1:3" x14ac:dyDescent="0.2">
      <c r="A6186" s="1">
        <v>38843.333333333336</v>
      </c>
      <c r="B6186">
        <f>IF(Sheet1!B6186&gt;0, 0.055366*Sheet1!B6186^2 - 66.994903*Sheet1!B6186+ 20250.256295, 0)</f>
        <v>0</v>
      </c>
      <c r="C6186" t="str">
        <f t="shared" si="96"/>
        <v/>
      </c>
    </row>
    <row r="6187" spans="1:3" x14ac:dyDescent="0.2">
      <c r="A6187" s="1">
        <v>38844.333333333336</v>
      </c>
      <c r="B6187">
        <f>IF(Sheet1!B6187&gt;0, 0.055366*Sheet1!B6187^2 - 66.994903*Sheet1!B6187+ 20250.256295, 0)</f>
        <v>0</v>
      </c>
      <c r="C6187" t="str">
        <f t="shared" si="96"/>
        <v/>
      </c>
    </row>
    <row r="6188" spans="1:3" x14ac:dyDescent="0.2">
      <c r="A6188" s="1">
        <v>38845.333333333336</v>
      </c>
      <c r="B6188">
        <f>IF(Sheet1!B6188&gt;0, 0.055366*Sheet1!B6188^2 - 66.994903*Sheet1!B6188+ 20250.256295, 0)</f>
        <v>0</v>
      </c>
      <c r="C6188" t="str">
        <f t="shared" si="96"/>
        <v/>
      </c>
    </row>
    <row r="6189" spans="1:3" x14ac:dyDescent="0.2">
      <c r="A6189" s="1">
        <v>38846.333333333336</v>
      </c>
      <c r="B6189">
        <f>IF(Sheet1!B6189&gt;0, 0.055366*Sheet1!B6189^2 - 66.994903*Sheet1!B6189+ 20250.256295, 0)</f>
        <v>0</v>
      </c>
      <c r="C6189" t="str">
        <f t="shared" si="96"/>
        <v/>
      </c>
    </row>
    <row r="6190" spans="1:3" x14ac:dyDescent="0.2">
      <c r="A6190" s="1">
        <v>38847.333333333336</v>
      </c>
      <c r="B6190">
        <f>IF(Sheet1!B6190&gt;0, 0.055366*Sheet1!B6190^2 - 66.994903*Sheet1!B6190+ 20250.256295, 0)</f>
        <v>0</v>
      </c>
      <c r="C6190" t="str">
        <f t="shared" si="96"/>
        <v/>
      </c>
    </row>
    <row r="6191" spans="1:3" x14ac:dyDescent="0.2">
      <c r="A6191" s="1">
        <v>38848.333333333336</v>
      </c>
      <c r="B6191">
        <f>IF(Sheet1!B6191&gt;0, 0.055366*Sheet1!B6191^2 - 66.994903*Sheet1!B6191+ 20250.256295, 0)</f>
        <v>0</v>
      </c>
      <c r="C6191" t="str">
        <f t="shared" si="96"/>
        <v/>
      </c>
    </row>
    <row r="6192" spans="1:3" x14ac:dyDescent="0.2">
      <c r="A6192" s="1">
        <v>38849.333333333336</v>
      </c>
      <c r="B6192">
        <f>IF(Sheet1!B6192&gt;0, 0.055366*Sheet1!B6192^2 - 66.994903*Sheet1!B6192+ 20250.256295, 0)</f>
        <v>0</v>
      </c>
      <c r="C6192" t="str">
        <f t="shared" si="96"/>
        <v/>
      </c>
    </row>
    <row r="6193" spans="1:3" x14ac:dyDescent="0.2">
      <c r="A6193" s="1">
        <v>38850.333333333336</v>
      </c>
      <c r="B6193">
        <f>IF(Sheet1!B6193&gt;0, 0.055366*Sheet1!B6193^2 - 66.994903*Sheet1!B6193+ 20250.256295, 0)</f>
        <v>0</v>
      </c>
      <c r="C6193" t="str">
        <f t="shared" si="96"/>
        <v/>
      </c>
    </row>
    <row r="6194" spans="1:3" x14ac:dyDescent="0.2">
      <c r="A6194" s="1">
        <v>38851.333333333336</v>
      </c>
      <c r="B6194">
        <f>IF(Sheet1!B6194&gt;0, 0.055366*Sheet1!B6194^2 - 66.994903*Sheet1!B6194+ 20250.256295, 0)</f>
        <v>0</v>
      </c>
      <c r="C6194" t="str">
        <f t="shared" si="96"/>
        <v/>
      </c>
    </row>
    <row r="6195" spans="1:3" x14ac:dyDescent="0.2">
      <c r="A6195" s="1">
        <v>38852.333333333336</v>
      </c>
      <c r="B6195">
        <f>IF(Sheet1!B6195&gt;0, 0.055366*Sheet1!B6195^2 - 66.994903*Sheet1!B6195+ 20250.256295, 0)</f>
        <v>0</v>
      </c>
      <c r="C6195" t="str">
        <f t="shared" si="96"/>
        <v/>
      </c>
    </row>
    <row r="6196" spans="1:3" x14ac:dyDescent="0.2">
      <c r="A6196" s="1">
        <v>38853.333333333336</v>
      </c>
      <c r="B6196">
        <f>IF(Sheet1!B6196&gt;0, 0.055366*Sheet1!B6196^2 - 66.994903*Sheet1!B6196+ 20250.256295, 0)</f>
        <v>0</v>
      </c>
      <c r="C6196" t="str">
        <f t="shared" si="96"/>
        <v/>
      </c>
    </row>
    <row r="6197" spans="1:3" x14ac:dyDescent="0.2">
      <c r="A6197" s="1">
        <v>38854.333333333336</v>
      </c>
      <c r="B6197">
        <f>IF(Sheet1!B6197&gt;0, 0.055366*Sheet1!B6197^2 - 66.994903*Sheet1!B6197+ 20250.256295, 0)</f>
        <v>0</v>
      </c>
      <c r="C6197" t="str">
        <f t="shared" si="96"/>
        <v/>
      </c>
    </row>
    <row r="6198" spans="1:3" x14ac:dyDescent="0.2">
      <c r="A6198" s="1">
        <v>38855.333333333336</v>
      </c>
      <c r="B6198">
        <f>IF(Sheet1!B6198&gt;0, 0.055366*Sheet1!B6198^2 - 66.994903*Sheet1!B6198+ 20250.256295, 0)</f>
        <v>0</v>
      </c>
      <c r="C6198" t="str">
        <f t="shared" si="96"/>
        <v/>
      </c>
    </row>
    <row r="6199" spans="1:3" x14ac:dyDescent="0.2">
      <c r="A6199" s="1">
        <v>38856.333333333336</v>
      </c>
      <c r="B6199">
        <f>IF(Sheet1!B6199&gt;0, 0.055366*Sheet1!B6199^2 - 66.994903*Sheet1!B6199+ 20250.256295, 0)</f>
        <v>0</v>
      </c>
      <c r="C6199" t="str">
        <f t="shared" si="96"/>
        <v/>
      </c>
    </row>
    <row r="6200" spans="1:3" x14ac:dyDescent="0.2">
      <c r="A6200" s="1">
        <v>38857.333333333336</v>
      </c>
      <c r="B6200">
        <f>IF(Sheet1!B6200&gt;0, 0.055366*Sheet1!B6200^2 - 66.994903*Sheet1!B6200+ 20250.256295, 0)</f>
        <v>0</v>
      </c>
      <c r="C6200" t="str">
        <f t="shared" si="96"/>
        <v/>
      </c>
    </row>
    <row r="6201" spans="1:3" x14ac:dyDescent="0.2">
      <c r="A6201" s="1">
        <v>38858.333333333336</v>
      </c>
      <c r="B6201">
        <f>IF(Sheet1!B6201&gt;0, 0.055366*Sheet1!B6201^2 - 66.994903*Sheet1!B6201+ 20250.256295, 0)</f>
        <v>0</v>
      </c>
      <c r="C6201" t="str">
        <f t="shared" si="96"/>
        <v/>
      </c>
    </row>
    <row r="6202" spans="1:3" x14ac:dyDescent="0.2">
      <c r="A6202" s="1">
        <v>38859.333333333336</v>
      </c>
      <c r="B6202">
        <f>IF(Sheet1!B6202&gt;0, 0.055366*Sheet1!B6202^2 - 66.994903*Sheet1!B6202+ 20250.256295, 0)</f>
        <v>0</v>
      </c>
      <c r="C6202" t="str">
        <f t="shared" si="96"/>
        <v/>
      </c>
    </row>
    <row r="6203" spans="1:3" x14ac:dyDescent="0.2">
      <c r="A6203" s="1">
        <v>38860.333333333336</v>
      </c>
      <c r="B6203">
        <f>IF(Sheet1!B6203&gt;0, 0.055366*Sheet1!B6203^2 - 66.994903*Sheet1!B6203+ 20250.256295, 0)</f>
        <v>0</v>
      </c>
      <c r="C6203" t="str">
        <f t="shared" si="96"/>
        <v/>
      </c>
    </row>
    <row r="6204" spans="1:3" x14ac:dyDescent="0.2">
      <c r="A6204" s="1">
        <v>38861.333333333336</v>
      </c>
      <c r="B6204">
        <f>IF(Sheet1!B6204&gt;0, 0.055366*Sheet1!B6204^2 - 66.994903*Sheet1!B6204+ 20250.256295, 0)</f>
        <v>0</v>
      </c>
      <c r="C6204" t="str">
        <f t="shared" si="96"/>
        <v/>
      </c>
    </row>
    <row r="6205" spans="1:3" x14ac:dyDescent="0.2">
      <c r="A6205" s="1">
        <v>38862.333333333336</v>
      </c>
      <c r="B6205">
        <f>IF(Sheet1!B6205&gt;0, 0.055366*Sheet1!B6205^2 - 66.994903*Sheet1!B6205+ 20250.256295, 0)</f>
        <v>0</v>
      </c>
      <c r="C6205" t="str">
        <f t="shared" si="96"/>
        <v/>
      </c>
    </row>
    <row r="6206" spans="1:3" x14ac:dyDescent="0.2">
      <c r="A6206" s="1">
        <v>38863.333333333336</v>
      </c>
      <c r="B6206">
        <f>IF(Sheet1!B6206&gt;0, 0.055366*Sheet1!B6206^2 - 66.994903*Sheet1!B6206+ 20250.256295, 0)</f>
        <v>0</v>
      </c>
      <c r="C6206" t="str">
        <f t="shared" si="96"/>
        <v/>
      </c>
    </row>
    <row r="6207" spans="1:3" x14ac:dyDescent="0.2">
      <c r="A6207" s="1">
        <v>38864.333333333336</v>
      </c>
      <c r="B6207">
        <f>IF(Sheet1!B6207&gt;0, 0.055366*Sheet1!B6207^2 - 66.994903*Sheet1!B6207+ 20250.256295, 0)</f>
        <v>0</v>
      </c>
      <c r="C6207" t="str">
        <f t="shared" si="96"/>
        <v/>
      </c>
    </row>
    <row r="6208" spans="1:3" x14ac:dyDescent="0.2">
      <c r="A6208" s="1">
        <v>38865.333333333336</v>
      </c>
      <c r="B6208">
        <f>IF(Sheet1!B6208&gt;0, 0.055366*Sheet1!B6208^2 - 66.994903*Sheet1!B6208+ 20250.256295, 0)</f>
        <v>0</v>
      </c>
      <c r="C6208" t="str">
        <f t="shared" si="96"/>
        <v/>
      </c>
    </row>
    <row r="6209" spans="1:3" x14ac:dyDescent="0.2">
      <c r="A6209" s="1">
        <v>38866.333333333336</v>
      </c>
      <c r="B6209">
        <f>IF(Sheet1!B6209&gt;0, 0.055366*Sheet1!B6209^2 - 66.994903*Sheet1!B6209+ 20250.256295, 0)</f>
        <v>0</v>
      </c>
      <c r="C6209" t="str">
        <f t="shared" si="96"/>
        <v/>
      </c>
    </row>
    <row r="6210" spans="1:3" x14ac:dyDescent="0.2">
      <c r="A6210" s="1">
        <v>38867.333333333336</v>
      </c>
      <c r="B6210">
        <f>IF(Sheet1!B6210&gt;0, 0.055366*Sheet1!B6210^2 - 66.994903*Sheet1!B6210+ 20250.256295, 0)</f>
        <v>0</v>
      </c>
      <c r="C6210" t="str">
        <f t="shared" si="96"/>
        <v/>
      </c>
    </row>
    <row r="6211" spans="1:3" x14ac:dyDescent="0.2">
      <c r="A6211" s="1">
        <v>38868.333333333336</v>
      </c>
      <c r="B6211">
        <f>IF(Sheet1!B6211&gt;0, 0.055366*Sheet1!B6211^2 - 66.994903*Sheet1!B6211+ 20250.256295, 0)</f>
        <v>0</v>
      </c>
      <c r="C6211" t="str">
        <f t="shared" si="96"/>
        <v/>
      </c>
    </row>
    <row r="6212" spans="1:3" x14ac:dyDescent="0.2">
      <c r="A6212" s="1">
        <v>38869.333333333336</v>
      </c>
      <c r="B6212">
        <f>IF(Sheet1!B6212&gt;0, 0.055366*Sheet1!B6212^2 - 66.994903*Sheet1!B6212+ 20250.256295, 0)</f>
        <v>2.5299430007435149</v>
      </c>
      <c r="C6212">
        <f t="shared" ref="C6212:C6275" si="97">IF(B6212&gt;0, B6212*1000000, "")</f>
        <v>2529943.0007435149</v>
      </c>
    </row>
    <row r="6213" spans="1:3" x14ac:dyDescent="0.2">
      <c r="A6213" s="1">
        <v>38870.333333333336</v>
      </c>
      <c r="B6213">
        <f>IF(Sheet1!B6213&gt;0, 0.055366*Sheet1!B6213^2 - 66.994903*Sheet1!B6213+ 20250.256295, 0)</f>
        <v>2.5504002389934612</v>
      </c>
      <c r="C6213">
        <f t="shared" si="97"/>
        <v>2550400.2389934612</v>
      </c>
    </row>
    <row r="6214" spans="1:3" x14ac:dyDescent="0.2">
      <c r="A6214" s="1">
        <v>38871.333333333336</v>
      </c>
      <c r="B6214">
        <f>IF(Sheet1!B6214&gt;0, 0.055366*Sheet1!B6214^2 - 66.994903*Sheet1!B6214+ 20250.256295, 0)</f>
        <v>2.5708685720746871</v>
      </c>
      <c r="C6214">
        <f t="shared" si="97"/>
        <v>2570868.5720746871</v>
      </c>
    </row>
    <row r="6215" spans="1:3" x14ac:dyDescent="0.2">
      <c r="A6215" s="1">
        <v>38872.333333333336</v>
      </c>
      <c r="B6215">
        <f>IF(Sheet1!B6215&gt;0, 0.055366*Sheet1!B6215^2 - 66.994903*Sheet1!B6215+ 20250.256295, 0)</f>
        <v>2.5913480000017444</v>
      </c>
      <c r="C6215">
        <f t="shared" si="97"/>
        <v>2591348.0000017444</v>
      </c>
    </row>
    <row r="6216" spans="1:3" x14ac:dyDescent="0.2">
      <c r="A6216" s="1">
        <v>38873.333333333336</v>
      </c>
      <c r="B6216">
        <f>IF(Sheet1!B6216&gt;0, 0.055366*Sheet1!B6216^2 - 66.994903*Sheet1!B6216+ 20250.256295, 0)</f>
        <v>2.5913480000017444</v>
      </c>
      <c r="C6216">
        <f t="shared" si="97"/>
        <v>2591348.0000017444</v>
      </c>
    </row>
    <row r="6217" spans="1:3" x14ac:dyDescent="0.2">
      <c r="A6217" s="1">
        <v>38874.333333333336</v>
      </c>
      <c r="B6217">
        <f>IF(Sheet1!B6217&gt;0, 0.055366*Sheet1!B6217^2 - 66.994903*Sheet1!B6217+ 20250.256295, 0)</f>
        <v>2.5913480000017444</v>
      </c>
      <c r="C6217">
        <f t="shared" si="97"/>
        <v>2591348.0000017444</v>
      </c>
    </row>
    <row r="6218" spans="1:3" x14ac:dyDescent="0.2">
      <c r="A6218" s="1">
        <v>38875.333333333336</v>
      </c>
      <c r="B6218">
        <f>IF(Sheet1!B6218&gt;0, 0.055366*Sheet1!B6218^2 - 66.994903*Sheet1!B6218+ 20250.256295, 0)</f>
        <v>2.6118385227673571</v>
      </c>
      <c r="C6218">
        <f t="shared" si="97"/>
        <v>2611838.5227673571</v>
      </c>
    </row>
    <row r="6219" spans="1:3" x14ac:dyDescent="0.2">
      <c r="A6219" s="1">
        <v>38876.333333333336</v>
      </c>
      <c r="B6219">
        <f>IF(Sheet1!B6219&gt;0, 0.055366*Sheet1!B6219^2 - 66.994903*Sheet1!B6219+ 20250.256295, 0)</f>
        <v>2.6118385227673571</v>
      </c>
      <c r="C6219">
        <f t="shared" si="97"/>
        <v>2611838.5227673571</v>
      </c>
    </row>
    <row r="6220" spans="1:3" x14ac:dyDescent="0.2">
      <c r="A6220" s="1">
        <v>38877.333333333336</v>
      </c>
      <c r="B6220">
        <f>IF(Sheet1!B6220&gt;0, 0.055366*Sheet1!B6220^2 - 66.994903*Sheet1!B6220+ 20250.256295, 0)</f>
        <v>2.6118385227673571</v>
      </c>
      <c r="C6220">
        <f t="shared" si="97"/>
        <v>2611838.5227673571</v>
      </c>
    </row>
    <row r="6221" spans="1:3" x14ac:dyDescent="0.2">
      <c r="A6221" s="1">
        <v>38878.333333333336</v>
      </c>
      <c r="B6221">
        <f>IF(Sheet1!B6221&gt;0, 0.055366*Sheet1!B6221^2 - 66.994903*Sheet1!B6221+ 20250.256295, 0)</f>
        <v>2.5913480000017444</v>
      </c>
      <c r="C6221">
        <f t="shared" si="97"/>
        <v>2591348.0000017444</v>
      </c>
    </row>
    <row r="6222" spans="1:3" x14ac:dyDescent="0.2">
      <c r="A6222" s="1">
        <v>38879.333333333336</v>
      </c>
      <c r="B6222">
        <f>IF(Sheet1!B6222&gt;0, 0.055366*Sheet1!B6222^2 - 66.994903*Sheet1!B6222+ 20250.256295, 0)</f>
        <v>2.5913480000017444</v>
      </c>
      <c r="C6222">
        <f t="shared" si="97"/>
        <v>2591348.0000017444</v>
      </c>
    </row>
    <row r="6223" spans="1:3" x14ac:dyDescent="0.2">
      <c r="A6223" s="1">
        <v>38880.333333333336</v>
      </c>
      <c r="B6223">
        <f>IF(Sheet1!B6223&gt;0, 0.055366*Sheet1!B6223^2 - 66.994903*Sheet1!B6223+ 20250.256295, 0)</f>
        <v>2.5913480000017444</v>
      </c>
      <c r="C6223">
        <f t="shared" si="97"/>
        <v>2591348.0000017444</v>
      </c>
    </row>
    <row r="6224" spans="1:3" x14ac:dyDescent="0.2">
      <c r="A6224" s="1">
        <v>38881.333333333336</v>
      </c>
      <c r="B6224">
        <f>IF(Sheet1!B6224&gt;0, 0.055366*Sheet1!B6224^2 - 66.994903*Sheet1!B6224+ 20250.256295, 0)</f>
        <v>2.5708685720746871</v>
      </c>
      <c r="C6224">
        <f t="shared" si="97"/>
        <v>2570868.5720746871</v>
      </c>
    </row>
    <row r="6225" spans="1:3" x14ac:dyDescent="0.2">
      <c r="A6225" s="1">
        <v>38882.333333333336</v>
      </c>
      <c r="B6225">
        <f>IF(Sheet1!B6225&gt;0, 0.055366*Sheet1!B6225^2 - 66.994903*Sheet1!B6225+ 20250.256295, 0)</f>
        <v>2.2855693271922064</v>
      </c>
      <c r="C6225">
        <f t="shared" si="97"/>
        <v>2285569.3271922064</v>
      </c>
    </row>
    <row r="6226" spans="1:3" x14ac:dyDescent="0.2">
      <c r="A6226" s="1">
        <v>38883.333333333336</v>
      </c>
      <c r="B6226">
        <f>IF(Sheet1!B6226&gt;0, 0.055366*Sheet1!B6226^2 - 66.994903*Sheet1!B6226+ 20250.256295, 0)</f>
        <v>2.062981297422084</v>
      </c>
      <c r="C6226">
        <f t="shared" si="97"/>
        <v>2062981.297422084</v>
      </c>
    </row>
    <row r="6227" spans="1:3" x14ac:dyDescent="0.2">
      <c r="A6227" s="1">
        <v>38884.333333333336</v>
      </c>
      <c r="B6227">
        <f>IF(Sheet1!B6227&gt;0, 0.055366*Sheet1!B6227^2 - 66.994903*Sheet1!B6227+ 20250.256295, 0)</f>
        <v>1.8618131876864936</v>
      </c>
      <c r="C6227">
        <f t="shared" si="97"/>
        <v>1861813.1876864936</v>
      </c>
    </row>
    <row r="6228" spans="1:3" x14ac:dyDescent="0.2">
      <c r="A6228" s="1">
        <v>38885.333333333336</v>
      </c>
      <c r="B6228">
        <f>IF(Sheet1!B6228&gt;0, 0.055366*Sheet1!B6228^2 - 66.994903*Sheet1!B6228+ 20250.256295, 0)</f>
        <v>1.5819400000036694</v>
      </c>
      <c r="C6228">
        <f t="shared" si="97"/>
        <v>1581940.0000036694</v>
      </c>
    </row>
    <row r="6229" spans="1:3" x14ac:dyDescent="0.2">
      <c r="A6229" s="1">
        <v>38886.333333333336</v>
      </c>
      <c r="B6229">
        <f>IF(Sheet1!B6229&gt;0, 0.055366*Sheet1!B6229^2 - 66.994903*Sheet1!B6229+ 20250.256295, 0)</f>
        <v>1.5221976027933124</v>
      </c>
      <c r="C6229">
        <f t="shared" si="97"/>
        <v>1522197.6027933124</v>
      </c>
    </row>
    <row r="6230" spans="1:3" x14ac:dyDescent="0.2">
      <c r="A6230" s="1">
        <v>38887.333333333336</v>
      </c>
      <c r="B6230">
        <f>IF(Sheet1!B6230&gt;0, 0.055366*Sheet1!B6230^2 - 66.994903*Sheet1!B6230+ 20250.256295, 0)</f>
        <v>1.4229698256604024</v>
      </c>
      <c r="C6230">
        <f t="shared" si="97"/>
        <v>1422969.8256604024</v>
      </c>
    </row>
    <row r="6231" spans="1:3" x14ac:dyDescent="0.2">
      <c r="A6231" s="1">
        <v>38888.333333333336</v>
      </c>
      <c r="B6231">
        <f>IF(Sheet1!B6231&gt;0, 0.055366*Sheet1!B6231^2 - 66.994903*Sheet1!B6231+ 20250.256295, 0)</f>
        <v>1.4229698256604024</v>
      </c>
      <c r="C6231">
        <f t="shared" si="97"/>
        <v>1422969.8256604024</v>
      </c>
    </row>
    <row r="6232" spans="1:3" x14ac:dyDescent="0.2">
      <c r="A6232" s="1">
        <v>38889.333333333336</v>
      </c>
      <c r="B6232">
        <f>IF(Sheet1!B6232&gt;0, 0.055366*Sheet1!B6232^2 - 66.994903*Sheet1!B6232+ 20250.256295, 0)</f>
        <v>1.4626761825493304</v>
      </c>
      <c r="C6232">
        <f t="shared" si="97"/>
        <v>1462676.1825493304</v>
      </c>
    </row>
    <row r="6233" spans="1:3" x14ac:dyDescent="0.2">
      <c r="A6233" s="1">
        <v>38890.333333333336</v>
      </c>
      <c r="B6233">
        <f>IF(Sheet1!B6233&gt;0, 0.055366*Sheet1!B6233^2 - 66.994903*Sheet1!B6233+ 20250.256295, 0)</f>
        <v>1.4626761825493304</v>
      </c>
      <c r="C6233">
        <f t="shared" si="97"/>
        <v>1462676.1825493304</v>
      </c>
    </row>
    <row r="6234" spans="1:3" x14ac:dyDescent="0.2">
      <c r="A6234" s="1">
        <v>38891.333333333336</v>
      </c>
      <c r="B6234">
        <f>IF(Sheet1!B6234&gt;0, 0.055366*Sheet1!B6234^2 - 66.994903*Sheet1!B6234+ 20250.256295, 0)</f>
        <v>1.5024269187888422</v>
      </c>
      <c r="C6234">
        <f t="shared" si="97"/>
        <v>1502426.9187888422</v>
      </c>
    </row>
    <row r="6235" spans="1:3" x14ac:dyDescent="0.2">
      <c r="A6235" s="1">
        <v>38892.333333333336</v>
      </c>
      <c r="B6235">
        <f>IF(Sheet1!B6235&gt;0, 0.055366*Sheet1!B6235^2 - 66.994903*Sheet1!B6235+ 20250.256295, 0)</f>
        <v>1.4626761825493304</v>
      </c>
      <c r="C6235">
        <f t="shared" si="97"/>
        <v>1462676.1825493304</v>
      </c>
    </row>
    <row r="6236" spans="1:3" x14ac:dyDescent="0.2">
      <c r="A6236" s="1">
        <v>38893.333333333336</v>
      </c>
      <c r="B6236">
        <f>IF(Sheet1!B6236&gt;0, 0.055366*Sheet1!B6236^2 - 66.994903*Sheet1!B6236+ 20250.256295, 0)</f>
        <v>1.5024269187888422</v>
      </c>
      <c r="C6236">
        <f t="shared" si="97"/>
        <v>1502426.9187888422</v>
      </c>
    </row>
    <row r="6237" spans="1:3" x14ac:dyDescent="0.2">
      <c r="A6237" s="1">
        <v>38894.333333333336</v>
      </c>
      <c r="B6237">
        <f>IF(Sheet1!B6237&gt;0, 0.055366*Sheet1!B6237^2 - 66.994903*Sheet1!B6237+ 20250.256295, 0)</f>
        <v>1.5024269187888422</v>
      </c>
      <c r="C6237">
        <f t="shared" si="97"/>
        <v>1502426.9187888422</v>
      </c>
    </row>
    <row r="6238" spans="1:3" x14ac:dyDescent="0.2">
      <c r="A6238" s="1">
        <v>38895.333333333336</v>
      </c>
      <c r="B6238">
        <f>IF(Sheet1!B6238&gt;0, 0.055366*Sheet1!B6238^2 - 66.994903*Sheet1!B6238+ 20250.256295, 0)</f>
        <v>1.5024269187888422</v>
      </c>
      <c r="C6238">
        <f t="shared" si="97"/>
        <v>1502426.9187888422</v>
      </c>
    </row>
    <row r="6239" spans="1:3" x14ac:dyDescent="0.2">
      <c r="A6239" s="1">
        <v>38896.333333333336</v>
      </c>
      <c r="B6239">
        <f>IF(Sheet1!B6239&gt;0, 0.055366*Sheet1!B6239^2 - 66.994903*Sheet1!B6239+ 20250.256295, 0)</f>
        <v>1.5024269187888422</v>
      </c>
      <c r="C6239">
        <f t="shared" si="97"/>
        <v>1502426.9187888422</v>
      </c>
    </row>
    <row r="6240" spans="1:3" x14ac:dyDescent="0.2">
      <c r="A6240" s="1">
        <v>38897.333333333336</v>
      </c>
      <c r="B6240">
        <f>IF(Sheet1!B6240&gt;0, 0.055366*Sheet1!B6240^2 - 66.994903*Sheet1!B6240+ 20250.256295, 0)</f>
        <v>1.5024269187888422</v>
      </c>
      <c r="C6240">
        <f t="shared" si="97"/>
        <v>1502426.9187888422</v>
      </c>
    </row>
    <row r="6241" spans="1:3" x14ac:dyDescent="0.2">
      <c r="A6241" s="1">
        <v>38898.333333333336</v>
      </c>
      <c r="B6241">
        <f>IF(Sheet1!B6241&gt;0, 0.055366*Sheet1!B6241^2 - 66.994903*Sheet1!B6241+ 20250.256295, 0)</f>
        <v>1.6816106916012359</v>
      </c>
      <c r="C6241">
        <f t="shared" si="97"/>
        <v>1681610.6916012359</v>
      </c>
    </row>
    <row r="6242" spans="1:3" x14ac:dyDescent="0.2">
      <c r="A6242" s="1">
        <v>38899.333333333336</v>
      </c>
      <c r="B6242">
        <f>IF(Sheet1!B6242&gt;0, 0.055366*Sheet1!B6242^2 - 66.994903*Sheet1!B6242+ 20250.256295, 0)</f>
        <v>2.3873014530472574</v>
      </c>
      <c r="C6242">
        <f t="shared" si="97"/>
        <v>2387301.4530472574</v>
      </c>
    </row>
    <row r="6243" spans="1:3" x14ac:dyDescent="0.2">
      <c r="A6243" s="1">
        <v>38900.333333333336</v>
      </c>
      <c r="B6243">
        <f>IF(Sheet1!B6243&gt;0, 0.055366*Sheet1!B6243^2 - 66.994903*Sheet1!B6243+ 20250.256295, 0)</f>
        <v>3.002887692033255</v>
      </c>
      <c r="C6243">
        <f t="shared" si="97"/>
        <v>3002887.692033255</v>
      </c>
    </row>
    <row r="6244" spans="1:3" x14ac:dyDescent="0.2">
      <c r="A6244" s="1">
        <v>38901.333333333336</v>
      </c>
      <c r="B6244">
        <f>IF(Sheet1!B6244&gt;0, 0.055366*Sheet1!B6244^2 - 66.994903*Sheet1!B6244+ 20250.256295, 0)</f>
        <v>3.7336449398935656</v>
      </c>
      <c r="C6244">
        <f t="shared" si="97"/>
        <v>3733644.9398935656</v>
      </c>
    </row>
    <row r="6245" spans="1:3" x14ac:dyDescent="0.2">
      <c r="A6245" s="1">
        <v>38902.333333333336</v>
      </c>
      <c r="B6245">
        <f>IF(Sheet1!B6245&gt;0, 0.055366*Sheet1!B6245^2 - 66.994903*Sheet1!B6245+ 20250.256295, 0)</f>
        <v>8.286462567797571</v>
      </c>
      <c r="C6245">
        <f t="shared" si="97"/>
        <v>8286462.5677975714</v>
      </c>
    </row>
    <row r="6246" spans="1:3" x14ac:dyDescent="0.2">
      <c r="A6246" s="1">
        <v>38903.333333333336</v>
      </c>
      <c r="B6246">
        <f>IF(Sheet1!B6246&gt;0, 0.055366*Sheet1!B6246^2 - 66.994903*Sheet1!B6246+ 20250.256295, 0)</f>
        <v>8.6379256250002072</v>
      </c>
      <c r="C6246">
        <f t="shared" si="97"/>
        <v>8637925.6250002068</v>
      </c>
    </row>
    <row r="6247" spans="1:3" x14ac:dyDescent="0.2">
      <c r="A6247" s="1">
        <v>38904.333333333336</v>
      </c>
      <c r="B6247">
        <f>IF(Sheet1!B6247&gt;0, 0.055366*Sheet1!B6247^2 - 66.994903*Sheet1!B6247+ 20250.256295, 0)</f>
        <v>13.43295957472219</v>
      </c>
      <c r="C6247">
        <f t="shared" si="97"/>
        <v>13432959.574722189</v>
      </c>
    </row>
    <row r="6248" spans="1:3" x14ac:dyDescent="0.2">
      <c r="A6248" s="1">
        <v>38905.333333333336</v>
      </c>
      <c r="B6248">
        <f>IF(Sheet1!B6248&gt;0, 0.055366*Sheet1!B6248^2 - 66.994903*Sheet1!B6248+ 20250.256295, 0)</f>
        <v>15.25697972184571</v>
      </c>
      <c r="C6248">
        <f t="shared" si="97"/>
        <v>15256979.721845709</v>
      </c>
    </row>
    <row r="6249" spans="1:3" x14ac:dyDescent="0.2">
      <c r="A6249" s="1">
        <v>38906.333333333336</v>
      </c>
      <c r="B6249">
        <f>IF(Sheet1!B6249&gt;0, 0.055366*Sheet1!B6249^2 - 66.994903*Sheet1!B6249+ 20250.256295, 0)</f>
        <v>15.787955057541694</v>
      </c>
      <c r="C6249">
        <f t="shared" si="97"/>
        <v>15787955.057541694</v>
      </c>
    </row>
    <row r="6250" spans="1:3" x14ac:dyDescent="0.2">
      <c r="A6250" s="1">
        <v>38907.333333333336</v>
      </c>
      <c r="B6250">
        <f>IF(Sheet1!B6250&gt;0, 0.055366*Sheet1!B6250^2 - 66.994903*Sheet1!B6250+ 20250.256295, 0)</f>
        <v>16.108730702162575</v>
      </c>
      <c r="C6250">
        <f t="shared" si="97"/>
        <v>16108730.702162575</v>
      </c>
    </row>
    <row r="6251" spans="1:3" x14ac:dyDescent="0.2">
      <c r="A6251" s="1">
        <v>38908.333333333336</v>
      </c>
      <c r="B6251">
        <f>IF(Sheet1!B6251&gt;0, 0.055366*Sheet1!B6251^2 - 66.994903*Sheet1!B6251+ 20250.256295, 0)</f>
        <v>16.32352161842573</v>
      </c>
      <c r="C6251">
        <f t="shared" si="97"/>
        <v>16323521.618425731</v>
      </c>
    </row>
    <row r="6252" spans="1:3" x14ac:dyDescent="0.2">
      <c r="A6252" s="1">
        <v>38909.333333333336</v>
      </c>
      <c r="B6252">
        <f>IF(Sheet1!B6252&gt;0, 0.055366*Sheet1!B6252^2 - 66.994903*Sheet1!B6252+ 20250.256295, 0)</f>
        <v>16.485038950384478</v>
      </c>
      <c r="C6252">
        <f t="shared" si="97"/>
        <v>16485038.950384479</v>
      </c>
    </row>
    <row r="6253" spans="1:3" x14ac:dyDescent="0.2">
      <c r="A6253" s="1">
        <v>38910.333333333336</v>
      </c>
      <c r="B6253">
        <f>IF(Sheet1!B6253&gt;0, 0.055366*Sheet1!B6253^2 - 66.994903*Sheet1!B6253+ 20250.256295, 0)</f>
        <v>16.674007125016942</v>
      </c>
      <c r="C6253">
        <f t="shared" si="97"/>
        <v>16674007.125016943</v>
      </c>
    </row>
    <row r="6254" spans="1:3" x14ac:dyDescent="0.2">
      <c r="A6254" s="1">
        <v>38911.333333333336</v>
      </c>
      <c r="B6254">
        <f>IF(Sheet1!B6254&gt;0, 0.055366*Sheet1!B6254^2 - 66.994903*Sheet1!B6254+ 20250.256295, 0)</f>
        <v>16.863518000001932</v>
      </c>
      <c r="C6254">
        <f t="shared" si="97"/>
        <v>16863518.000001933</v>
      </c>
    </row>
    <row r="6255" spans="1:3" x14ac:dyDescent="0.2">
      <c r="A6255" s="1">
        <v>38912.333333333336</v>
      </c>
      <c r="B6255">
        <f>IF(Sheet1!B6255&gt;0, 0.055366*Sheet1!B6255^2 - 66.994903*Sheet1!B6255+ 20250.256295, 0)</f>
        <v>17.135094305831444</v>
      </c>
      <c r="C6255">
        <f t="shared" si="97"/>
        <v>17135094.305831444</v>
      </c>
    </row>
    <row r="6256" spans="1:3" x14ac:dyDescent="0.2">
      <c r="A6256" s="1">
        <v>38913.333333333336</v>
      </c>
      <c r="B6256">
        <f>IF(Sheet1!B6256&gt;0, 0.055366*Sheet1!B6256^2 - 66.994903*Sheet1!B6256+ 20250.256295, 0)</f>
        <v>16.108730702162575</v>
      </c>
      <c r="C6256">
        <f t="shared" si="97"/>
        <v>16108730.702162575</v>
      </c>
    </row>
    <row r="6257" spans="1:3" x14ac:dyDescent="0.2">
      <c r="A6257" s="1">
        <v>38914.333333333336</v>
      </c>
      <c r="B6257">
        <f>IF(Sheet1!B6257&gt;0, 0.055366*Sheet1!B6257^2 - 66.994903*Sheet1!B6257+ 20250.256295, 0)</f>
        <v>17.819045054973685</v>
      </c>
      <c r="C6257">
        <f t="shared" si="97"/>
        <v>17819045.054973684</v>
      </c>
    </row>
    <row r="6258" spans="1:3" x14ac:dyDescent="0.2">
      <c r="A6258" s="1">
        <v>38915.333333333336</v>
      </c>
      <c r="B6258">
        <f>IF(Sheet1!B6258&gt;0, 0.055366*Sheet1!B6258^2 - 66.994903*Sheet1!B6258+ 20250.256295, 0)</f>
        <v>18.232805000003282</v>
      </c>
      <c r="C6258">
        <f t="shared" si="97"/>
        <v>18232805.000003282</v>
      </c>
    </row>
    <row r="6259" spans="1:3" x14ac:dyDescent="0.2">
      <c r="A6259" s="1">
        <v>38916.333333333336</v>
      </c>
      <c r="B6259">
        <f>IF(Sheet1!B6259&gt;0, 0.055366*Sheet1!B6259^2 - 66.994903*Sheet1!B6259+ 20250.256295, 0)</f>
        <v>18.509916554121446</v>
      </c>
      <c r="C6259">
        <f t="shared" si="97"/>
        <v>18509916.554121446</v>
      </c>
    </row>
    <row r="6260" spans="1:3" x14ac:dyDescent="0.2">
      <c r="A6260" s="1">
        <v>38917.333333333336</v>
      </c>
      <c r="B6260">
        <f>IF(Sheet1!B6260&gt;0, 0.055366*Sheet1!B6260^2 - 66.994903*Sheet1!B6260+ 20250.256295, 0)</f>
        <v>18.983785183823784</v>
      </c>
      <c r="C6260">
        <f t="shared" si="97"/>
        <v>18983785.183823783</v>
      </c>
    </row>
    <row r="6261" spans="1:3" x14ac:dyDescent="0.2">
      <c r="A6261" s="1">
        <v>38918.333333333336</v>
      </c>
      <c r="B6261">
        <f>IF(Sheet1!B6261&gt;0, 0.055366*Sheet1!B6261^2 - 66.994903*Sheet1!B6261+ 20250.256295, 0)</f>
        <v>19.207708803263813</v>
      </c>
      <c r="C6261">
        <f t="shared" si="97"/>
        <v>19207708.803263813</v>
      </c>
    </row>
    <row r="6262" spans="1:3" x14ac:dyDescent="0.2">
      <c r="A6262" s="1">
        <v>38919.333333333336</v>
      </c>
      <c r="B6262">
        <f>IF(Sheet1!B6262&gt;0, 0.055366*Sheet1!B6262^2 - 66.994903*Sheet1!B6262+ 20250.256295, 0)</f>
        <v>19.34823497697289</v>
      </c>
      <c r="C6262">
        <f t="shared" si="97"/>
        <v>19348234.976972889</v>
      </c>
    </row>
    <row r="6263" spans="1:3" x14ac:dyDescent="0.2">
      <c r="A6263" s="1">
        <v>38920.333333333336</v>
      </c>
      <c r="B6263">
        <f>IF(Sheet1!B6263&gt;0, 0.055366*Sheet1!B6263^2 - 66.994903*Sheet1!B6263+ 20250.256295, 0)</f>
        <v>19.940781947818323</v>
      </c>
      <c r="C6263">
        <f t="shared" si="97"/>
        <v>19940781.947818324</v>
      </c>
    </row>
    <row r="6264" spans="1:3" x14ac:dyDescent="0.2">
      <c r="A6264" s="1">
        <v>38921.333333333336</v>
      </c>
      <c r="B6264">
        <f>IF(Sheet1!B6264&gt;0, 0.055366*Sheet1!B6264^2 - 66.994903*Sheet1!B6264+ 20250.256295, 0)</f>
        <v>21.198380677931709</v>
      </c>
      <c r="C6264">
        <f t="shared" si="97"/>
        <v>21198380.677931711</v>
      </c>
    </row>
    <row r="6265" spans="1:3" x14ac:dyDescent="0.2">
      <c r="A6265" s="1">
        <v>38922.333333333336</v>
      </c>
      <c r="B6265">
        <f>IF(Sheet1!B6265&gt;0, 0.055366*Sheet1!B6265^2 - 66.994903*Sheet1!B6265+ 20250.256295, 0)</f>
        <v>21.922472115002165</v>
      </c>
      <c r="C6265">
        <f t="shared" si="97"/>
        <v>21922472.115002166</v>
      </c>
    </row>
    <row r="6266" spans="1:3" x14ac:dyDescent="0.2">
      <c r="A6266" s="1">
        <v>38923.333333333336</v>
      </c>
      <c r="B6266">
        <f>IF(Sheet1!B6266&gt;0, 0.055366*Sheet1!B6266^2 - 66.994903*Sheet1!B6266+ 20250.256295, 0)</f>
        <v>22.301749022968579</v>
      </c>
      <c r="C6266">
        <f t="shared" si="97"/>
        <v>22301749.022968579</v>
      </c>
    </row>
    <row r="6267" spans="1:3" x14ac:dyDescent="0.2">
      <c r="A6267" s="1">
        <v>38924.333333333336</v>
      </c>
      <c r="B6267">
        <f>IF(Sheet1!B6267&gt;0, 0.055366*Sheet1!B6267^2 - 66.994903*Sheet1!B6267+ 20250.256295, 0)</f>
        <v>22.506764000005205</v>
      </c>
      <c r="C6267">
        <f t="shared" si="97"/>
        <v>22506764.000005204</v>
      </c>
    </row>
    <row r="6268" spans="1:3" x14ac:dyDescent="0.2">
      <c r="A6268" s="1">
        <v>38925.333333333336</v>
      </c>
      <c r="B6268">
        <f>IF(Sheet1!B6268&gt;0, 0.055366*Sheet1!B6268^2 - 66.994903*Sheet1!B6268+ 20250.256295, 0)</f>
        <v>22.800481298996601</v>
      </c>
      <c r="C6268">
        <f t="shared" si="97"/>
        <v>22800481.298996601</v>
      </c>
    </row>
    <row r="6269" spans="1:3" x14ac:dyDescent="0.2">
      <c r="A6269" s="1">
        <v>38926.333333333336</v>
      </c>
      <c r="B6269">
        <f>IF(Sheet1!B6269&gt;0, 0.055366*Sheet1!B6269^2 - 66.994903*Sheet1!B6269+ 20250.256295, 0)</f>
        <v>24.436260232952918</v>
      </c>
      <c r="C6269">
        <f t="shared" si="97"/>
        <v>24436260.232952919</v>
      </c>
    </row>
    <row r="6270" spans="1:3" x14ac:dyDescent="0.2">
      <c r="A6270" s="1">
        <v>38927.333333333336</v>
      </c>
      <c r="B6270">
        <f>IF(Sheet1!B6270&gt;0, 0.055366*Sheet1!B6270^2 - 66.994903*Sheet1!B6270+ 20250.256295, 0)</f>
        <v>25.342506144486833</v>
      </c>
      <c r="C6270">
        <f t="shared" si="97"/>
        <v>25342506.144486833</v>
      </c>
    </row>
    <row r="6271" spans="1:3" x14ac:dyDescent="0.2">
      <c r="A6271" s="1">
        <v>38928.333333333336</v>
      </c>
      <c r="B6271">
        <f>IF(Sheet1!B6271&gt;0, 0.055366*Sheet1!B6271^2 - 66.994903*Sheet1!B6271+ 20250.256295, 0)</f>
        <v>23.837571768632188</v>
      </c>
      <c r="C6271">
        <f t="shared" si="97"/>
        <v>23837571.768632188</v>
      </c>
    </row>
    <row r="6272" spans="1:3" x14ac:dyDescent="0.2">
      <c r="A6272" s="1">
        <v>38929.333333333336</v>
      </c>
      <c r="B6272">
        <f>IF(Sheet1!B6272&gt;0, 0.055366*Sheet1!B6272^2 - 66.994903*Sheet1!B6272+ 20250.256295, 0)</f>
        <v>23.095485705700412</v>
      </c>
      <c r="C6272">
        <f t="shared" si="97"/>
        <v>23095485.705700412</v>
      </c>
    </row>
    <row r="6273" spans="1:3" x14ac:dyDescent="0.2">
      <c r="A6273" s="1">
        <v>38930.333333333336</v>
      </c>
      <c r="B6273">
        <f>IF(Sheet1!B6273&gt;0, 0.055366*Sheet1!B6273^2 - 66.994903*Sheet1!B6273+ 20250.256295, 0)</f>
        <v>23.095485705700412</v>
      </c>
      <c r="C6273">
        <f t="shared" si="97"/>
        <v>23095485.705700412</v>
      </c>
    </row>
    <row r="6274" spans="1:3" x14ac:dyDescent="0.2">
      <c r="A6274" s="1">
        <v>38931.333333333336</v>
      </c>
      <c r="B6274">
        <f>IF(Sheet1!B6274&gt;0, 0.055366*Sheet1!B6274^2 - 66.994903*Sheet1!B6274+ 20250.256295, 0)</f>
        <v>22.800481298996601</v>
      </c>
      <c r="C6274">
        <f t="shared" si="97"/>
        <v>22800481.298996601</v>
      </c>
    </row>
    <row r="6275" spans="1:3" x14ac:dyDescent="0.2">
      <c r="A6275" s="1">
        <v>38932.333333333336</v>
      </c>
      <c r="B6275">
        <f>IF(Sheet1!B6275&gt;0, 0.055366*Sheet1!B6275^2 - 66.994903*Sheet1!B6275+ 20250.256295, 0)</f>
        <v>22.947934981242724</v>
      </c>
      <c r="C6275">
        <f t="shared" si="97"/>
        <v>22947934.981242724</v>
      </c>
    </row>
    <row r="6276" spans="1:3" x14ac:dyDescent="0.2">
      <c r="A6276" s="1">
        <v>38933.333333333336</v>
      </c>
      <c r="B6276">
        <f>IF(Sheet1!B6276&gt;0, 0.055366*Sheet1!B6276^2 - 66.994903*Sheet1!B6276+ 20250.256295, 0)</f>
        <v>23.243313124999986</v>
      </c>
      <c r="C6276">
        <f t="shared" ref="C6276:C6339" si="98">IF(B6276&gt;0, B6276*1000000, "")</f>
        <v>23243313.124999985</v>
      </c>
    </row>
    <row r="6277" spans="1:3" x14ac:dyDescent="0.2">
      <c r="A6277" s="1">
        <v>38934.333333333336</v>
      </c>
      <c r="B6277">
        <f>IF(Sheet1!B6277&gt;0, 0.055366*Sheet1!B6277^2 - 66.994903*Sheet1!B6277+ 20250.256295, 0)</f>
        <v>23.629068274003657</v>
      </c>
      <c r="C6277">
        <f t="shared" si="98"/>
        <v>23629068.274003658</v>
      </c>
    </row>
    <row r="6278" spans="1:3" x14ac:dyDescent="0.2">
      <c r="A6278" s="1">
        <v>38935.333333333336</v>
      </c>
      <c r="B6278">
        <f>IF(Sheet1!B6278&gt;0, 0.055366*Sheet1!B6278^2 - 66.994903*Sheet1!B6278+ 20250.256295, 0)</f>
        <v>25.555428364972613</v>
      </c>
      <c r="C6278">
        <f t="shared" si="98"/>
        <v>25555428.364972614</v>
      </c>
    </row>
    <row r="6279" spans="1:3" x14ac:dyDescent="0.2">
      <c r="A6279" s="1">
        <v>38936.333333333336</v>
      </c>
      <c r="B6279">
        <f>IF(Sheet1!B6279&gt;0, 0.055366*Sheet1!B6279^2 - 66.994903*Sheet1!B6279+ 20250.256295, 0)</f>
        <v>26.105354457409703</v>
      </c>
      <c r="C6279">
        <f t="shared" si="98"/>
        <v>26105354.457409702</v>
      </c>
    </row>
    <row r="6280" spans="1:3" x14ac:dyDescent="0.2">
      <c r="A6280" s="1">
        <v>38937.333333333336</v>
      </c>
      <c r="B6280">
        <f>IF(Sheet1!B6280&gt;0, 0.055366*Sheet1!B6280^2 - 66.994903*Sheet1!B6280+ 20250.256295, 0)</f>
        <v>25.952268484663364</v>
      </c>
      <c r="C6280">
        <f t="shared" si="98"/>
        <v>25952268.484663364</v>
      </c>
    </row>
    <row r="6281" spans="1:3" x14ac:dyDescent="0.2">
      <c r="A6281" s="1">
        <v>38938.333333333336</v>
      </c>
      <c r="B6281">
        <f>IF(Sheet1!B6281&gt;0, 0.055366*Sheet1!B6281^2 - 66.994903*Sheet1!B6281+ 20250.256295, 0)</f>
        <v>26.566272544721869</v>
      </c>
      <c r="C6281">
        <f t="shared" si="98"/>
        <v>26566272.544721868</v>
      </c>
    </row>
    <row r="6282" spans="1:3" x14ac:dyDescent="0.2">
      <c r="A6282" s="1">
        <v>38939.333333333336</v>
      </c>
      <c r="B6282">
        <f>IF(Sheet1!B6282&gt;0, 0.055366*Sheet1!B6282^2 - 66.994903*Sheet1!B6282+ 20250.256295, 0)</f>
        <v>25.494485000006534</v>
      </c>
      <c r="C6282">
        <f t="shared" si="98"/>
        <v>25494485.000006534</v>
      </c>
    </row>
    <row r="6283" spans="1:3" x14ac:dyDescent="0.2">
      <c r="A6283" s="1">
        <v>38940.333333333336</v>
      </c>
      <c r="B6283">
        <f>IF(Sheet1!B6283&gt;0, 0.055366*Sheet1!B6283^2 - 66.994903*Sheet1!B6283+ 20250.256295, 0)</f>
        <v>26.412356487438956</v>
      </c>
      <c r="C6283">
        <f t="shared" si="98"/>
        <v>26412356.487438954</v>
      </c>
    </row>
    <row r="6284" spans="1:3" x14ac:dyDescent="0.2">
      <c r="A6284" s="1">
        <v>38941.333333333336</v>
      </c>
      <c r="B6284">
        <f>IF(Sheet1!B6284&gt;0, 0.055366*Sheet1!B6284^2 - 66.994903*Sheet1!B6284+ 20250.256295, 0)</f>
        <v>26.105354457409703</v>
      </c>
      <c r="C6284">
        <f t="shared" si="98"/>
        <v>26105354.457409702</v>
      </c>
    </row>
    <row r="6285" spans="1:3" x14ac:dyDescent="0.2">
      <c r="A6285" s="1">
        <v>38942.333333333336</v>
      </c>
      <c r="B6285">
        <f>IF(Sheet1!B6285&gt;0, 0.055366*Sheet1!B6285^2 - 66.994903*Sheet1!B6285+ 20250.256295, 0)</f>
        <v>26.720653735523229</v>
      </c>
      <c r="C6285">
        <f t="shared" si="98"/>
        <v>26720653.735523228</v>
      </c>
    </row>
    <row r="6286" spans="1:3" x14ac:dyDescent="0.2">
      <c r="A6286" s="1">
        <v>38943.333333333336</v>
      </c>
      <c r="B6286">
        <f>IF(Sheet1!B6286&gt;0, 0.055366*Sheet1!B6286^2 - 66.994903*Sheet1!B6286+ 20250.256295, 0)</f>
        <v>27.029870000005758</v>
      </c>
      <c r="C6286">
        <f t="shared" si="98"/>
        <v>27029870.000005759</v>
      </c>
    </row>
    <row r="6287" spans="1:3" x14ac:dyDescent="0.2">
      <c r="A6287" s="1">
        <v>38944.333333333336</v>
      </c>
      <c r="B6287">
        <f>IF(Sheet1!B6287&gt;0, 0.055366*Sheet1!B6287^2 - 66.994903*Sheet1!B6287+ 20250.256295, 0)</f>
        <v>27.964350611586269</v>
      </c>
      <c r="C6287">
        <f t="shared" si="98"/>
        <v>27964350.611586269</v>
      </c>
    </row>
    <row r="6288" spans="1:3" x14ac:dyDescent="0.2">
      <c r="A6288" s="1">
        <v>38945.333333333336</v>
      </c>
      <c r="B6288">
        <f>IF(Sheet1!B6288&gt;0, 0.055366*Sheet1!B6288^2 - 66.994903*Sheet1!B6288+ 20250.256295, 0)</f>
        <v>27.18489317451531</v>
      </c>
      <c r="C6288">
        <f t="shared" si="98"/>
        <v>27184893.174515311</v>
      </c>
    </row>
    <row r="6289" spans="1:3" x14ac:dyDescent="0.2">
      <c r="A6289" s="1">
        <v>38946.333333333336</v>
      </c>
      <c r="B6289">
        <f>IF(Sheet1!B6289&gt;0, 0.055366*Sheet1!B6289^2 - 66.994903*Sheet1!B6289+ 20250.256295, 0)</f>
        <v>27.964350611586269</v>
      </c>
      <c r="C6289">
        <f t="shared" si="98"/>
        <v>27964350.611586269</v>
      </c>
    </row>
    <row r="6290" spans="1:3" x14ac:dyDescent="0.2">
      <c r="A6290" s="1">
        <v>38947.333333333336</v>
      </c>
      <c r="B6290">
        <f>IF(Sheet1!B6290&gt;0, 0.055366*Sheet1!B6290^2 - 66.994903*Sheet1!B6290+ 20250.256295, 0)</f>
        <v>28.089828551128448</v>
      </c>
      <c r="C6290">
        <f t="shared" si="98"/>
        <v>28089828.551128447</v>
      </c>
    </row>
    <row r="6291" spans="1:3" x14ac:dyDescent="0.2">
      <c r="A6291" s="1">
        <v>38948.333333333336</v>
      </c>
      <c r="B6291">
        <f>IF(Sheet1!B6291&gt;0, 0.055366*Sheet1!B6291^2 - 66.994903*Sheet1!B6291+ 20250.256295, 0)</f>
        <v>27.495959736374061</v>
      </c>
      <c r="C6291">
        <f t="shared" si="98"/>
        <v>27495959.736374062</v>
      </c>
    </row>
    <row r="6292" spans="1:3" x14ac:dyDescent="0.2">
      <c r="A6292" s="1">
        <v>38949.333333333336</v>
      </c>
      <c r="B6292">
        <f>IF(Sheet1!B6292&gt;0, 0.055366*Sheet1!B6292^2 - 66.994903*Sheet1!B6292+ 20250.256295, 0)</f>
        <v>27.464784208201309</v>
      </c>
      <c r="C6292">
        <f t="shared" si="98"/>
        <v>27464784.208201308</v>
      </c>
    </row>
    <row r="6293" spans="1:3" x14ac:dyDescent="0.2">
      <c r="A6293" s="1">
        <v>38950.333333333336</v>
      </c>
      <c r="B6293">
        <f>IF(Sheet1!B6293&gt;0, 0.055366*Sheet1!B6293^2 - 66.994903*Sheet1!B6293+ 20250.256295, 0)</f>
        <v>28.121034293013508</v>
      </c>
      <c r="C6293">
        <f t="shared" si="98"/>
        <v>28121034.293013509</v>
      </c>
    </row>
    <row r="6294" spans="1:3" x14ac:dyDescent="0.2">
      <c r="A6294" s="1">
        <v>38951.333333333336</v>
      </c>
      <c r="B6294">
        <f>IF(Sheet1!B6294&gt;0, 0.055366*Sheet1!B6294^2 - 66.994903*Sheet1!B6294+ 20250.256295, 0)</f>
        <v>28.750728798655473</v>
      </c>
      <c r="C6294">
        <f t="shared" si="98"/>
        <v>28750728.798655473</v>
      </c>
    </row>
    <row r="6295" spans="1:3" x14ac:dyDescent="0.2">
      <c r="A6295" s="1">
        <v>38952.333333333336</v>
      </c>
      <c r="B6295">
        <f>IF(Sheet1!B6295&gt;0, 0.055366*Sheet1!B6295^2 - 66.994903*Sheet1!B6295+ 20250.256295, 0)</f>
        <v>29.448567493389419</v>
      </c>
      <c r="C6295">
        <f t="shared" si="98"/>
        <v>29448567.49338942</v>
      </c>
    </row>
    <row r="6296" spans="1:3" x14ac:dyDescent="0.2">
      <c r="A6296" s="1">
        <v>38953.333333333336</v>
      </c>
      <c r="B6296">
        <f>IF(Sheet1!B6296&gt;0, 0.055366*Sheet1!B6296^2 - 66.994903*Sheet1!B6296+ 20250.256295, 0)</f>
        <v>30.183689000001323</v>
      </c>
      <c r="C6296">
        <f t="shared" si="98"/>
        <v>30183689.000001322</v>
      </c>
    </row>
    <row r="6297" spans="1:3" x14ac:dyDescent="0.2">
      <c r="A6297" s="1">
        <v>38954.333333333336</v>
      </c>
      <c r="B6297">
        <f>IF(Sheet1!B6297&gt;0, 0.055366*Sheet1!B6297^2 - 66.994903*Sheet1!B6297+ 20250.256295, 0)</f>
        <v>30.183689000001323</v>
      </c>
      <c r="C6297">
        <f t="shared" si="98"/>
        <v>30183689.000001322</v>
      </c>
    </row>
    <row r="6298" spans="1:3" x14ac:dyDescent="0.2">
      <c r="A6298" s="1">
        <v>38955.333333333336</v>
      </c>
      <c r="B6298">
        <f>IF(Sheet1!B6298&gt;0, 0.055366*Sheet1!B6298^2 - 66.994903*Sheet1!B6298+ 20250.256295, 0)</f>
        <v>30.023407272045006</v>
      </c>
      <c r="C6298">
        <f t="shared" si="98"/>
        <v>30023407.272045005</v>
      </c>
    </row>
    <row r="6299" spans="1:3" x14ac:dyDescent="0.2">
      <c r="A6299" s="1">
        <v>38956.333333333336</v>
      </c>
      <c r="B6299">
        <f>IF(Sheet1!B6299&gt;0, 0.055366*Sheet1!B6299^2 - 66.994903*Sheet1!B6299+ 20250.256295, 0)</f>
        <v>30.183689000001323</v>
      </c>
      <c r="C6299">
        <f t="shared" si="98"/>
        <v>30183689.000001322</v>
      </c>
    </row>
    <row r="6300" spans="1:3" x14ac:dyDescent="0.2">
      <c r="A6300" s="1">
        <v>38957.333333333336</v>
      </c>
      <c r="B6300">
        <f>IF(Sheet1!B6300&gt;0, 0.055366*Sheet1!B6300^2 - 66.994903*Sheet1!B6300+ 20250.256295, 0)</f>
        <v>30.183689000001323</v>
      </c>
      <c r="C6300">
        <f t="shared" si="98"/>
        <v>30183689.000001322</v>
      </c>
    </row>
    <row r="6301" spans="1:3" x14ac:dyDescent="0.2">
      <c r="A6301" s="1">
        <v>38958.333333333336</v>
      </c>
      <c r="B6301">
        <f>IF(Sheet1!B6301&gt;0, 0.055366*Sheet1!B6301^2 - 66.994903*Sheet1!B6301+ 20250.256295, 0)</f>
        <v>30.183689000001323</v>
      </c>
      <c r="C6301">
        <f t="shared" si="98"/>
        <v>30183689.000001322</v>
      </c>
    </row>
    <row r="6302" spans="1:3" x14ac:dyDescent="0.2">
      <c r="A6302" s="1">
        <v>38959.333333333336</v>
      </c>
      <c r="B6302">
        <f>IF(Sheet1!B6302&gt;0, 0.055366*Sheet1!B6302^2 - 66.994903*Sheet1!B6302+ 20250.256295, 0)</f>
        <v>30.023407272045006</v>
      </c>
      <c r="C6302">
        <f t="shared" si="98"/>
        <v>30023407.272045005</v>
      </c>
    </row>
    <row r="6303" spans="1:3" x14ac:dyDescent="0.2">
      <c r="A6303" s="1">
        <v>38960.333333333336</v>
      </c>
      <c r="B6303">
        <f>IF(Sheet1!B6303&gt;0, 0.055366*Sheet1!B6303^2 - 66.994903*Sheet1!B6303+ 20250.256295, 0)</f>
        <v>30.183689000001323</v>
      </c>
      <c r="C6303">
        <f t="shared" si="98"/>
        <v>30183689.000001322</v>
      </c>
    </row>
    <row r="6304" spans="1:3" x14ac:dyDescent="0.2">
      <c r="A6304" s="1">
        <v>38961.333333333336</v>
      </c>
      <c r="B6304">
        <f>IF(Sheet1!B6304&gt;0, 0.055366*Sheet1!B6304^2 - 66.994903*Sheet1!B6304+ 20250.256295, 0)</f>
        <v>30.183689000001323</v>
      </c>
      <c r="C6304">
        <f t="shared" si="98"/>
        <v>30183689.000001322</v>
      </c>
    </row>
    <row r="6305" spans="1:3" x14ac:dyDescent="0.2">
      <c r="A6305" s="1">
        <v>38962.333333333336</v>
      </c>
      <c r="B6305">
        <f>IF(Sheet1!B6305&gt;0, 0.055366*Sheet1!B6305^2 - 66.994903*Sheet1!B6305+ 20250.256295, 0)</f>
        <v>30.183689000001323</v>
      </c>
      <c r="C6305">
        <f t="shared" si="98"/>
        <v>30183689.000001322</v>
      </c>
    </row>
    <row r="6306" spans="1:3" x14ac:dyDescent="0.2">
      <c r="A6306" s="1">
        <v>38963.333333333336</v>
      </c>
      <c r="B6306">
        <f>IF(Sheet1!B6306&gt;0, 0.055366*Sheet1!B6306^2 - 66.994903*Sheet1!B6306+ 20250.256295, 0)</f>
        <v>30.183689000001323</v>
      </c>
      <c r="C6306">
        <f t="shared" si="98"/>
        <v>30183689.000001322</v>
      </c>
    </row>
    <row r="6307" spans="1:3" x14ac:dyDescent="0.2">
      <c r="A6307" s="1">
        <v>38964.333333333336</v>
      </c>
      <c r="B6307">
        <f>IF(Sheet1!B6307&gt;0, 0.055366*Sheet1!B6307^2 - 66.994903*Sheet1!B6307+ 20250.256295, 0)</f>
        <v>30.183689000001323</v>
      </c>
      <c r="C6307">
        <f t="shared" si="98"/>
        <v>30183689.000001322</v>
      </c>
    </row>
    <row r="6308" spans="1:3" x14ac:dyDescent="0.2">
      <c r="A6308" s="1">
        <v>38965.333333333336</v>
      </c>
      <c r="B6308">
        <f>IF(Sheet1!B6308&gt;0, 0.055366*Sheet1!B6308^2 - 66.994903*Sheet1!B6308+ 20250.256295, 0)</f>
        <v>30.183689000001323</v>
      </c>
      <c r="C6308">
        <f t="shared" si="98"/>
        <v>30183689.000001322</v>
      </c>
    </row>
    <row r="6309" spans="1:3" x14ac:dyDescent="0.2">
      <c r="A6309" s="1">
        <v>38966.333333333336</v>
      </c>
      <c r="B6309">
        <f>IF(Sheet1!B6309&gt;0, 0.055366*Sheet1!B6309^2 - 66.994903*Sheet1!B6309+ 20250.256295, 0)</f>
        <v>30.183689000001323</v>
      </c>
      <c r="C6309">
        <f t="shared" si="98"/>
        <v>30183689.000001322</v>
      </c>
    </row>
    <row r="6310" spans="1:3" x14ac:dyDescent="0.2">
      <c r="A6310" s="1">
        <v>38967.333333333336</v>
      </c>
      <c r="B6310">
        <f>IF(Sheet1!B6310&gt;0, 0.055366*Sheet1!B6310^2 - 66.994903*Sheet1!B6310+ 20250.256295, 0)</f>
        <v>30.183689000001323</v>
      </c>
      <c r="C6310">
        <f t="shared" si="98"/>
        <v>30183689.000001322</v>
      </c>
    </row>
    <row r="6311" spans="1:3" x14ac:dyDescent="0.2">
      <c r="A6311" s="1">
        <v>38968.333333333336</v>
      </c>
      <c r="B6311">
        <f>IF(Sheet1!B6311&gt;0, 0.055366*Sheet1!B6311^2 - 66.994903*Sheet1!B6311+ 20250.256295, 0)</f>
        <v>30.183689000001323</v>
      </c>
      <c r="C6311">
        <f t="shared" si="98"/>
        <v>30183689.000001322</v>
      </c>
    </row>
    <row r="6312" spans="1:3" x14ac:dyDescent="0.2">
      <c r="A6312" s="1">
        <v>38969.333333333336</v>
      </c>
      <c r="B6312">
        <f>IF(Sheet1!B6312&gt;0, 0.055366*Sheet1!B6312^2 - 66.994903*Sheet1!B6312+ 20250.256295, 0)</f>
        <v>30.183689000001323</v>
      </c>
      <c r="C6312">
        <f t="shared" si="98"/>
        <v>30183689.000001322</v>
      </c>
    </row>
    <row r="6313" spans="1:3" x14ac:dyDescent="0.2">
      <c r="A6313" s="1">
        <v>38970.333333333336</v>
      </c>
      <c r="B6313">
        <f>IF(Sheet1!B6313&gt;0, 0.055366*Sheet1!B6313^2 - 66.994903*Sheet1!B6313+ 20250.256295, 0)</f>
        <v>30.183689000001323</v>
      </c>
      <c r="C6313">
        <f t="shared" si="98"/>
        <v>30183689.000001322</v>
      </c>
    </row>
    <row r="6314" spans="1:3" x14ac:dyDescent="0.2">
      <c r="A6314" s="1">
        <v>38971.333333333336</v>
      </c>
      <c r="B6314">
        <f>IF(Sheet1!B6314&gt;0, 0.055366*Sheet1!B6314^2 - 66.994903*Sheet1!B6314+ 20250.256295, 0)</f>
        <v>30.183689000001323</v>
      </c>
      <c r="C6314">
        <f t="shared" si="98"/>
        <v>30183689.000001322</v>
      </c>
    </row>
    <row r="6315" spans="1:3" x14ac:dyDescent="0.2">
      <c r="A6315" s="1">
        <v>38972.333333333336</v>
      </c>
      <c r="B6315">
        <f>IF(Sheet1!B6315&gt;0, 0.055366*Sheet1!B6315^2 - 66.994903*Sheet1!B6315+ 20250.256295, 0)</f>
        <v>30.183689000001323</v>
      </c>
      <c r="C6315">
        <f t="shared" si="98"/>
        <v>30183689.000001322</v>
      </c>
    </row>
    <row r="6316" spans="1:3" x14ac:dyDescent="0.2">
      <c r="A6316" s="1">
        <v>38973.333333333336</v>
      </c>
      <c r="B6316">
        <f>IF(Sheet1!B6316&gt;0, 0.055366*Sheet1!B6316^2 - 66.994903*Sheet1!B6316+ 20250.256295, 0)</f>
        <v>30.183689000001323</v>
      </c>
      <c r="C6316">
        <f t="shared" si="98"/>
        <v>30183689.000001322</v>
      </c>
    </row>
    <row r="6317" spans="1:3" x14ac:dyDescent="0.2">
      <c r="A6317" s="1">
        <v>38974.333333333336</v>
      </c>
      <c r="B6317">
        <f>IF(Sheet1!B6317&gt;0, 0.055366*Sheet1!B6317^2 - 66.994903*Sheet1!B6317+ 20250.256295, 0)</f>
        <v>30.183689000001323</v>
      </c>
      <c r="C6317">
        <f t="shared" si="98"/>
        <v>30183689.000001322</v>
      </c>
    </row>
    <row r="6318" spans="1:3" x14ac:dyDescent="0.2">
      <c r="A6318" s="1">
        <v>38975.333333333336</v>
      </c>
      <c r="B6318">
        <f>IF(Sheet1!B6318&gt;0, 0.055366*Sheet1!B6318^2 - 66.994903*Sheet1!B6318+ 20250.256295, 0)</f>
        <v>30.183689000001323</v>
      </c>
      <c r="C6318">
        <f t="shared" si="98"/>
        <v>30183689.000001322</v>
      </c>
    </row>
    <row r="6319" spans="1:3" x14ac:dyDescent="0.2">
      <c r="A6319" s="1">
        <v>38976.333333333336</v>
      </c>
      <c r="B6319">
        <f>IF(Sheet1!B6319&gt;0, 0.055366*Sheet1!B6319^2 - 66.994903*Sheet1!B6319+ 20250.256295, 0)</f>
        <v>30.183689000001323</v>
      </c>
      <c r="C6319">
        <f t="shared" si="98"/>
        <v>30183689.000001322</v>
      </c>
    </row>
    <row r="6320" spans="1:3" x14ac:dyDescent="0.2">
      <c r="A6320" s="1">
        <v>38977.333333333336</v>
      </c>
      <c r="B6320">
        <f>IF(Sheet1!B6320&gt;0, 0.055366*Sheet1!B6320^2 - 66.994903*Sheet1!B6320+ 20250.256295, 0)</f>
        <v>30.183689000001323</v>
      </c>
      <c r="C6320">
        <f t="shared" si="98"/>
        <v>30183689.000001322</v>
      </c>
    </row>
    <row r="6321" spans="1:3" x14ac:dyDescent="0.2">
      <c r="A6321" s="1">
        <v>38978.333333333336</v>
      </c>
      <c r="B6321">
        <f>IF(Sheet1!B6321&gt;0, 0.055366*Sheet1!B6321^2 - 66.994903*Sheet1!B6321+ 20250.256295, 0)</f>
        <v>30.183689000001323</v>
      </c>
      <c r="C6321">
        <f t="shared" si="98"/>
        <v>30183689.000001322</v>
      </c>
    </row>
    <row r="6322" spans="1:3" x14ac:dyDescent="0.2">
      <c r="A6322" s="1">
        <v>38979.333333333336</v>
      </c>
      <c r="B6322">
        <f>IF(Sheet1!B6322&gt;0, 0.055366*Sheet1!B6322^2 - 66.994903*Sheet1!B6322+ 20250.256295, 0)</f>
        <v>30.183689000001323</v>
      </c>
      <c r="C6322">
        <f t="shared" si="98"/>
        <v>30183689.000001322</v>
      </c>
    </row>
    <row r="6323" spans="1:3" x14ac:dyDescent="0.2">
      <c r="A6323" s="1">
        <v>38980.333333333336</v>
      </c>
      <c r="B6323">
        <f>IF(Sheet1!B6323&gt;0, 0.055366*Sheet1!B6323^2 - 66.994903*Sheet1!B6323+ 20250.256295, 0)</f>
        <v>30.183689000001323</v>
      </c>
      <c r="C6323">
        <f t="shared" si="98"/>
        <v>30183689.000001322</v>
      </c>
    </row>
    <row r="6324" spans="1:3" x14ac:dyDescent="0.2">
      <c r="A6324" s="1">
        <v>38981.333333333336</v>
      </c>
      <c r="B6324">
        <f>IF(Sheet1!B6324&gt;0, 0.055366*Sheet1!B6324^2 - 66.994903*Sheet1!B6324+ 20250.256295, 0)</f>
        <v>30.183689000001323</v>
      </c>
      <c r="C6324">
        <f t="shared" si="98"/>
        <v>30183689.000001322</v>
      </c>
    </row>
    <row r="6325" spans="1:3" x14ac:dyDescent="0.2">
      <c r="A6325" s="1">
        <v>38982.333333333336</v>
      </c>
      <c r="B6325">
        <f>IF(Sheet1!B6325&gt;0, 0.055366*Sheet1!B6325^2 - 66.994903*Sheet1!B6325+ 20250.256295, 0)</f>
        <v>30.183689000001323</v>
      </c>
      <c r="C6325">
        <f t="shared" si="98"/>
        <v>30183689.000001322</v>
      </c>
    </row>
    <row r="6326" spans="1:3" x14ac:dyDescent="0.2">
      <c r="A6326" s="1">
        <v>38983.333333333336</v>
      </c>
      <c r="B6326">
        <f>IF(Sheet1!B6326&gt;0, 0.055366*Sheet1!B6326^2 - 66.994903*Sheet1!B6326+ 20250.256295, 0)</f>
        <v>30.183689000001323</v>
      </c>
      <c r="C6326">
        <f t="shared" si="98"/>
        <v>30183689.000001322</v>
      </c>
    </row>
    <row r="6327" spans="1:3" x14ac:dyDescent="0.2">
      <c r="A6327" s="1">
        <v>38984.333333333336</v>
      </c>
      <c r="B6327">
        <f>IF(Sheet1!B6327&gt;0, 0.055366*Sheet1!B6327^2 - 66.994903*Sheet1!B6327+ 20250.256295, 0)</f>
        <v>30.183689000001323</v>
      </c>
      <c r="C6327">
        <f t="shared" si="98"/>
        <v>30183689.000001322</v>
      </c>
    </row>
    <row r="6328" spans="1:3" x14ac:dyDescent="0.2">
      <c r="A6328" s="1">
        <v>38985.333333333336</v>
      </c>
      <c r="B6328">
        <f>IF(Sheet1!B6328&gt;0, 0.055366*Sheet1!B6328^2 - 66.994903*Sheet1!B6328+ 20250.256295, 0)</f>
        <v>30.183689000001323</v>
      </c>
      <c r="C6328">
        <f t="shared" si="98"/>
        <v>30183689.000001322</v>
      </c>
    </row>
    <row r="6329" spans="1:3" x14ac:dyDescent="0.2">
      <c r="A6329" s="1">
        <v>38986.333333333336</v>
      </c>
      <c r="B6329">
        <f>IF(Sheet1!B6329&gt;0, 0.055366*Sheet1!B6329^2 - 66.994903*Sheet1!B6329+ 20250.256295, 0)</f>
        <v>30.183689000001323</v>
      </c>
      <c r="C6329">
        <f t="shared" si="98"/>
        <v>30183689.000001322</v>
      </c>
    </row>
    <row r="6330" spans="1:3" x14ac:dyDescent="0.2">
      <c r="A6330" s="1">
        <v>38987.333333333336</v>
      </c>
      <c r="B6330">
        <f>IF(Sheet1!B6330&gt;0, 0.055366*Sheet1!B6330^2 - 66.994903*Sheet1!B6330+ 20250.256295, 0)</f>
        <v>30.183689000001323</v>
      </c>
      <c r="C6330">
        <f t="shared" si="98"/>
        <v>30183689.000001322</v>
      </c>
    </row>
    <row r="6331" spans="1:3" x14ac:dyDescent="0.2">
      <c r="A6331" s="1">
        <v>38988.333333333336</v>
      </c>
      <c r="B6331">
        <f>IF(Sheet1!B6331&gt;0, 0.055366*Sheet1!B6331^2 - 66.994903*Sheet1!B6331+ 20250.256295, 0)</f>
        <v>30.183689000001323</v>
      </c>
      <c r="C6331">
        <f t="shared" si="98"/>
        <v>30183689.000001322</v>
      </c>
    </row>
    <row r="6332" spans="1:3" x14ac:dyDescent="0.2">
      <c r="A6332" s="1">
        <v>38989.333333333336</v>
      </c>
      <c r="B6332">
        <f>IF(Sheet1!B6332&gt;0, 0.055366*Sheet1!B6332^2 - 66.994903*Sheet1!B6332+ 20250.256295, 0)</f>
        <v>30.183689000001323</v>
      </c>
      <c r="C6332">
        <f t="shared" si="98"/>
        <v>30183689.000001322</v>
      </c>
    </row>
    <row r="6333" spans="1:3" x14ac:dyDescent="0.2">
      <c r="A6333" s="1">
        <v>38990.333333333336</v>
      </c>
      <c r="B6333">
        <f>IF(Sheet1!B6333&gt;0, 0.055366*Sheet1!B6333^2 - 66.994903*Sheet1!B6333+ 20250.256295, 0)</f>
        <v>30.183689000001323</v>
      </c>
      <c r="C6333">
        <f t="shared" si="98"/>
        <v>30183689.000001322</v>
      </c>
    </row>
    <row r="6334" spans="1:3" x14ac:dyDescent="0.2">
      <c r="A6334" s="1">
        <v>38991.333333333336</v>
      </c>
      <c r="B6334">
        <f>IF(Sheet1!B6334&gt;0, 0.055366*Sheet1!B6334^2 - 66.994903*Sheet1!B6334+ 20250.256295, 0)</f>
        <v>30.119464810282807</v>
      </c>
      <c r="C6334">
        <f t="shared" si="98"/>
        <v>30119464.810282808</v>
      </c>
    </row>
    <row r="6335" spans="1:3" x14ac:dyDescent="0.2">
      <c r="A6335" s="1">
        <v>38992.333333333336</v>
      </c>
      <c r="B6335">
        <f>IF(Sheet1!B6335&gt;0, 0.055366*Sheet1!B6335^2 - 66.994903*Sheet1!B6335+ 20250.256295, 0)</f>
        <v>30.183689000001323</v>
      </c>
      <c r="C6335">
        <f t="shared" si="98"/>
        <v>30183689.000001322</v>
      </c>
    </row>
    <row r="6336" spans="1:3" x14ac:dyDescent="0.2">
      <c r="A6336" s="1">
        <v>38993.333333333336</v>
      </c>
      <c r="B6336">
        <f>IF(Sheet1!B6336&gt;0, 0.055366*Sheet1!B6336^2 - 66.994903*Sheet1!B6336+ 20250.256295, 0)</f>
        <v>30.183689000001323</v>
      </c>
      <c r="C6336">
        <f t="shared" si="98"/>
        <v>30183689.000001322</v>
      </c>
    </row>
    <row r="6337" spans="1:3" x14ac:dyDescent="0.2">
      <c r="A6337" s="1">
        <v>38994.333333333336</v>
      </c>
      <c r="B6337">
        <f>IF(Sheet1!B6337&gt;0, 0.055366*Sheet1!B6337^2 - 66.994903*Sheet1!B6337+ 20250.256295, 0)</f>
        <v>30.183689000001323</v>
      </c>
      <c r="C6337">
        <f t="shared" si="98"/>
        <v>30183689.000001322</v>
      </c>
    </row>
    <row r="6338" spans="1:3" x14ac:dyDescent="0.2">
      <c r="A6338" s="1">
        <v>38995.333333333336</v>
      </c>
      <c r="B6338">
        <f>IF(Sheet1!B6338&gt;0, 0.055366*Sheet1!B6338^2 - 66.994903*Sheet1!B6338+ 20250.256295, 0)</f>
        <v>30.183689000001323</v>
      </c>
      <c r="C6338">
        <f t="shared" si="98"/>
        <v>30183689.000001322</v>
      </c>
    </row>
    <row r="6339" spans="1:3" x14ac:dyDescent="0.2">
      <c r="A6339" s="1">
        <v>38996.333333333336</v>
      </c>
      <c r="B6339">
        <f>IF(Sheet1!B6339&gt;0, 0.055366*Sheet1!B6339^2 - 66.994903*Sheet1!B6339+ 20250.256295, 0)</f>
        <v>30.183689000001323</v>
      </c>
      <c r="C6339">
        <f t="shared" si="98"/>
        <v>30183689.000001322</v>
      </c>
    </row>
    <row r="6340" spans="1:3" x14ac:dyDescent="0.2">
      <c r="A6340" s="1">
        <v>38997.333333333336</v>
      </c>
      <c r="B6340">
        <f>IF(Sheet1!B6340&gt;0, 0.055366*Sheet1!B6340^2 - 66.994903*Sheet1!B6340+ 20250.256295, 0)</f>
        <v>30.183689000001323</v>
      </c>
      <c r="C6340">
        <f t="shared" ref="C6340:C6403" si="99">IF(B6340&gt;0, B6340*1000000, "")</f>
        <v>30183689.000001322</v>
      </c>
    </row>
    <row r="6341" spans="1:3" x14ac:dyDescent="0.2">
      <c r="A6341" s="1">
        <v>38998.333333333336</v>
      </c>
      <c r="B6341">
        <f>IF(Sheet1!B6341&gt;0, 0.055366*Sheet1!B6341^2 - 66.994903*Sheet1!B6341+ 20250.256295, 0)</f>
        <v>30.183689000001323</v>
      </c>
      <c r="C6341">
        <f t="shared" si="99"/>
        <v>30183689.000001322</v>
      </c>
    </row>
    <row r="6342" spans="1:3" x14ac:dyDescent="0.2">
      <c r="A6342" s="1">
        <v>38999.333333333336</v>
      </c>
      <c r="B6342">
        <f>IF(Sheet1!B6342&gt;0, 0.055366*Sheet1!B6342^2 - 66.994903*Sheet1!B6342+ 20250.256295, 0)</f>
        <v>30.183689000001323</v>
      </c>
      <c r="C6342">
        <f t="shared" si="99"/>
        <v>30183689.000001322</v>
      </c>
    </row>
    <row r="6343" spans="1:3" x14ac:dyDescent="0.2">
      <c r="A6343" s="1">
        <v>39000.333333333336</v>
      </c>
      <c r="B6343">
        <f>IF(Sheet1!B6343&gt;0, 0.055366*Sheet1!B6343^2 - 66.994903*Sheet1!B6343+ 20250.256295, 0)</f>
        <v>30.183689000001323</v>
      </c>
      <c r="C6343">
        <f t="shared" si="99"/>
        <v>30183689.000001322</v>
      </c>
    </row>
    <row r="6344" spans="1:3" x14ac:dyDescent="0.2">
      <c r="A6344" s="1">
        <v>39001.333333333336</v>
      </c>
      <c r="B6344">
        <f>IF(Sheet1!B6344&gt;0, 0.055366*Sheet1!B6344^2 - 66.994903*Sheet1!B6344+ 20250.256295, 0)</f>
        <v>30.183689000001323</v>
      </c>
      <c r="C6344">
        <f t="shared" si="99"/>
        <v>30183689.000001322</v>
      </c>
    </row>
    <row r="6345" spans="1:3" x14ac:dyDescent="0.2">
      <c r="A6345" s="1">
        <v>39002.333333333336</v>
      </c>
      <c r="B6345">
        <f>IF(Sheet1!B6345&gt;0, 0.055366*Sheet1!B6345^2 - 66.994903*Sheet1!B6345+ 20250.256295, 0)</f>
        <v>30.183689000001323</v>
      </c>
      <c r="C6345">
        <f t="shared" si="99"/>
        <v>30183689.000001322</v>
      </c>
    </row>
    <row r="6346" spans="1:3" x14ac:dyDescent="0.2">
      <c r="A6346" s="1">
        <v>39003.333333333336</v>
      </c>
      <c r="B6346">
        <f>IF(Sheet1!B6346&gt;0, 0.055366*Sheet1!B6346^2 - 66.994903*Sheet1!B6346+ 20250.256295, 0)</f>
        <v>30.183689000001323</v>
      </c>
      <c r="C6346">
        <f t="shared" si="99"/>
        <v>30183689.000001322</v>
      </c>
    </row>
    <row r="6347" spans="1:3" x14ac:dyDescent="0.2">
      <c r="A6347" s="1">
        <v>39004.333333333336</v>
      </c>
      <c r="B6347">
        <f>IF(Sheet1!B6347&gt;0, 0.055366*Sheet1!B6347^2 - 66.994903*Sheet1!B6347+ 20250.256295, 0)</f>
        <v>30.183689000001323</v>
      </c>
      <c r="C6347">
        <f t="shared" si="99"/>
        <v>30183689.000001322</v>
      </c>
    </row>
    <row r="6348" spans="1:3" x14ac:dyDescent="0.2">
      <c r="A6348" s="1">
        <v>39005.333333333336</v>
      </c>
      <c r="B6348">
        <f>IF(Sheet1!B6348&gt;0, 0.055366*Sheet1!B6348^2 - 66.994903*Sheet1!B6348+ 20250.256295, 0)</f>
        <v>30.183689000001323</v>
      </c>
      <c r="C6348">
        <f t="shared" si="99"/>
        <v>30183689.000001322</v>
      </c>
    </row>
    <row r="6349" spans="1:3" x14ac:dyDescent="0.2">
      <c r="A6349" s="1">
        <v>39006.333333333336</v>
      </c>
      <c r="B6349">
        <f>IF(Sheet1!B6349&gt;0, 0.055366*Sheet1!B6349^2 - 66.994903*Sheet1!B6349+ 20250.256295, 0)</f>
        <v>30.151571357724606</v>
      </c>
      <c r="C6349">
        <f t="shared" si="99"/>
        <v>30151571.357724607</v>
      </c>
    </row>
    <row r="6350" spans="1:3" x14ac:dyDescent="0.2">
      <c r="A6350" s="1">
        <v>39007.333333333336</v>
      </c>
      <c r="B6350">
        <f>IF(Sheet1!B6350&gt;0, 0.055366*Sheet1!B6350^2 - 66.994903*Sheet1!B6350+ 20250.256295, 0)</f>
        <v>30.119464810282807</v>
      </c>
      <c r="C6350">
        <f t="shared" si="99"/>
        <v>30119464.810282808</v>
      </c>
    </row>
    <row r="6351" spans="1:3" x14ac:dyDescent="0.2">
      <c r="A6351" s="1">
        <v>39008.333333333336</v>
      </c>
      <c r="B6351">
        <f>IF(Sheet1!B6351&gt;0, 0.055366*Sheet1!B6351^2 - 66.994903*Sheet1!B6351+ 20250.256295, 0)</f>
        <v>29.767415035843442</v>
      </c>
      <c r="C6351">
        <f t="shared" si="99"/>
        <v>29767415.035843443</v>
      </c>
    </row>
    <row r="6352" spans="1:3" x14ac:dyDescent="0.2">
      <c r="A6352" s="1">
        <v>39009.333333333336</v>
      </c>
      <c r="B6352">
        <f>IF(Sheet1!B6352&gt;0, 0.055366*Sheet1!B6352^2 - 66.994903*Sheet1!B6352+ 20250.256295, 0)</f>
        <v>30.055480602626631</v>
      </c>
      <c r="C6352">
        <f t="shared" si="99"/>
        <v>30055480.602626629</v>
      </c>
    </row>
    <row r="6353" spans="1:3" x14ac:dyDescent="0.2">
      <c r="A6353" s="1">
        <v>39010.333333333336</v>
      </c>
      <c r="B6353">
        <f>IF(Sheet1!B6353&gt;0, 0.055366*Sheet1!B6353^2 - 66.994903*Sheet1!B6353+ 20250.256295, 0)</f>
        <v>30.023407272045006</v>
      </c>
      <c r="C6353">
        <f t="shared" si="99"/>
        <v>30023407.272045005</v>
      </c>
    </row>
    <row r="6354" spans="1:3" x14ac:dyDescent="0.2">
      <c r="A6354" s="1">
        <v>39011.333333333336</v>
      </c>
      <c r="B6354">
        <f>IF(Sheet1!B6354&gt;0, 0.055366*Sheet1!B6354^2 - 66.994903*Sheet1!B6354+ 20250.256295, 0)</f>
        <v>29.991345036305574</v>
      </c>
      <c r="C6354">
        <f t="shared" si="99"/>
        <v>29991345.036305573</v>
      </c>
    </row>
    <row r="6355" spans="1:3" x14ac:dyDescent="0.2">
      <c r="A6355" s="1">
        <v>39012.333333333336</v>
      </c>
      <c r="B6355">
        <f>IF(Sheet1!B6355&gt;0, 0.055366*Sheet1!B6355^2 - 66.994903*Sheet1!B6355+ 20250.256295, 0)</f>
        <v>29.927253849342378</v>
      </c>
      <c r="C6355">
        <f t="shared" si="99"/>
        <v>29927253.84934238</v>
      </c>
    </row>
    <row r="6356" spans="1:3" x14ac:dyDescent="0.2">
      <c r="A6356" s="1">
        <v>39013.333333333336</v>
      </c>
      <c r="B6356">
        <f>IF(Sheet1!B6356&gt;0, 0.055366*Sheet1!B6356^2 - 66.994903*Sheet1!B6356+ 20250.256295, 0)</f>
        <v>29.895224898111337</v>
      </c>
      <c r="C6356">
        <f t="shared" si="99"/>
        <v>29895224.898111336</v>
      </c>
    </row>
    <row r="6357" spans="1:3" x14ac:dyDescent="0.2">
      <c r="A6357" s="1">
        <v>39014.333333333336</v>
      </c>
      <c r="B6357">
        <f>IF(Sheet1!B6357&gt;0, 0.055366*Sheet1!B6357^2 - 66.994903*Sheet1!B6357+ 20250.256295, 0)</f>
        <v>29.863402238941489</v>
      </c>
      <c r="C6357">
        <f t="shared" si="99"/>
        <v>29863402.238941491</v>
      </c>
    </row>
    <row r="6358" spans="1:3" x14ac:dyDescent="0.2">
      <c r="A6358" s="1">
        <v>39015.333333333336</v>
      </c>
      <c r="B6358">
        <f>IF(Sheet1!B6358&gt;0, 0.055366*Sheet1!B6358^2 - 66.994903*Sheet1!B6358+ 20250.256295, 0)</f>
        <v>29.799399675368477</v>
      </c>
      <c r="C6358">
        <f t="shared" si="99"/>
        <v>29799399.675368477</v>
      </c>
    </row>
    <row r="6359" spans="1:3" x14ac:dyDescent="0.2">
      <c r="A6359" s="1">
        <v>39016.333333333336</v>
      </c>
      <c r="B6359">
        <f>IF(Sheet1!B6359&gt;0, 0.055366*Sheet1!B6359^2 - 66.994903*Sheet1!B6359+ 20250.256295, 0)</f>
        <v>29.767415035843442</v>
      </c>
      <c r="C6359">
        <f t="shared" si="99"/>
        <v>29767415.035843443</v>
      </c>
    </row>
    <row r="6360" spans="1:3" x14ac:dyDescent="0.2">
      <c r="A6360" s="1">
        <v>39017.333333333336</v>
      </c>
      <c r="B6360">
        <f>IF(Sheet1!B6360&gt;0, 0.055366*Sheet1!B6360^2 - 66.994903*Sheet1!B6360+ 20250.256295, 0)</f>
        <v>29.735441491153324</v>
      </c>
      <c r="C6360">
        <f t="shared" si="99"/>
        <v>29735441.491153322</v>
      </c>
    </row>
    <row r="6361" spans="1:3" x14ac:dyDescent="0.2">
      <c r="A6361" s="1">
        <v>39018.333333333336</v>
      </c>
      <c r="B6361">
        <f>IF(Sheet1!B6361&gt;0, 0.055366*Sheet1!B6361^2 - 66.994903*Sheet1!B6361+ 20250.256295, 0)</f>
        <v>29.7034790413054</v>
      </c>
      <c r="C6361">
        <f t="shared" si="99"/>
        <v>29703479.0413054</v>
      </c>
    </row>
    <row r="6362" spans="1:3" x14ac:dyDescent="0.2">
      <c r="A6362" s="1">
        <v>39019.333333333336</v>
      </c>
      <c r="B6362">
        <f>IF(Sheet1!B6362&gt;0, 0.055366*Sheet1!B6362^2 - 66.994903*Sheet1!B6362+ 20250.256295, 0)</f>
        <v>29.671722478007723</v>
      </c>
      <c r="C6362">
        <f t="shared" si="99"/>
        <v>29671722.478007723</v>
      </c>
    </row>
    <row r="6363" spans="1:3" x14ac:dyDescent="0.2">
      <c r="A6363" s="1">
        <v>39020.333333333336</v>
      </c>
      <c r="B6363">
        <f>IF(Sheet1!B6363&gt;0, 0.055366*Sheet1!B6363^2 - 66.994903*Sheet1!B6363+ 20250.256295, 0)</f>
        <v>29.607852917193668</v>
      </c>
      <c r="C6363">
        <f t="shared" si="99"/>
        <v>29607852.917193666</v>
      </c>
    </row>
    <row r="6364" spans="1:3" x14ac:dyDescent="0.2">
      <c r="A6364" s="1">
        <v>39021.333333333336</v>
      </c>
      <c r="B6364">
        <f>IF(Sheet1!B6364&gt;0, 0.055366*Sheet1!B6364^2 - 66.994903*Sheet1!B6364+ 20250.256295, 0)</f>
        <v>29.544027735730197</v>
      </c>
      <c r="C6364">
        <f t="shared" si="99"/>
        <v>29544027.735730197</v>
      </c>
    </row>
    <row r="6365" spans="1:3" x14ac:dyDescent="0.2">
      <c r="A6365" s="1">
        <v>39022.333333333336</v>
      </c>
      <c r="B6365">
        <f>IF(Sheet1!B6365&gt;0, 0.055366*Sheet1!B6365^2 - 66.994903*Sheet1!B6365+ 20250.256295, 0)</f>
        <v>29.448567493389419</v>
      </c>
      <c r="C6365">
        <f t="shared" si="99"/>
        <v>29448567.49338942</v>
      </c>
    </row>
    <row r="6366" spans="1:3" x14ac:dyDescent="0.2">
      <c r="A6366" s="1">
        <v>39023.333333333336</v>
      </c>
      <c r="B6366">
        <f>IF(Sheet1!B6366&gt;0, 0.055366*Sheet1!B6366^2 - 66.994903*Sheet1!B6366+ 20250.256295, 0)</f>
        <v>29.384853125004156</v>
      </c>
      <c r="C6366">
        <f t="shared" si="99"/>
        <v>29384853.125004157</v>
      </c>
    </row>
    <row r="6367" spans="1:3" x14ac:dyDescent="0.2">
      <c r="A6367" s="1">
        <v>39024.333333333336</v>
      </c>
      <c r="B6367">
        <f>IF(Sheet1!B6367&gt;0, 0.055366*Sheet1!B6367^2 - 66.994903*Sheet1!B6367+ 20250.256295, 0)</f>
        <v>29.353012583062082</v>
      </c>
      <c r="C6367">
        <f t="shared" si="99"/>
        <v>29353012.583062083</v>
      </c>
    </row>
    <row r="6368" spans="1:3" x14ac:dyDescent="0.2">
      <c r="A6368" s="1">
        <v>39025.333333333336</v>
      </c>
      <c r="B6368">
        <f>IF(Sheet1!B6368&gt;0, 0.055366*Sheet1!B6368^2 - 66.994903*Sheet1!B6368+ 20250.256295, 0)</f>
        <v>29.289364783704514</v>
      </c>
      <c r="C6368">
        <f t="shared" si="99"/>
        <v>29289364.783704512</v>
      </c>
    </row>
    <row r="6369" spans="1:3" x14ac:dyDescent="0.2">
      <c r="A6369" s="1">
        <v>39026.333333333336</v>
      </c>
      <c r="B6369">
        <f>IF(Sheet1!B6369&gt;0, 0.055366*Sheet1!B6369^2 - 66.994903*Sheet1!B6369+ 20250.256295, 0)</f>
        <v>29.289364783704514</v>
      </c>
      <c r="C6369">
        <f t="shared" si="99"/>
        <v>29289364.783704512</v>
      </c>
    </row>
    <row r="6370" spans="1:3" x14ac:dyDescent="0.2">
      <c r="A6370" s="1">
        <v>39027.333333333336</v>
      </c>
      <c r="B6370">
        <f>IF(Sheet1!B6370&gt;0, 0.055366*Sheet1!B6370^2 - 66.994903*Sheet1!B6370+ 20250.256295, 0)</f>
        <v>29.257751439359708</v>
      </c>
      <c r="C6370">
        <f t="shared" si="99"/>
        <v>29257751.43935971</v>
      </c>
    </row>
    <row r="6371" spans="1:3" x14ac:dyDescent="0.2">
      <c r="A6371" s="1">
        <v>39028.333333333336</v>
      </c>
      <c r="B6371">
        <f>IF(Sheet1!B6371&gt;0, 0.055366*Sheet1!B6371^2 - 66.994903*Sheet1!B6371+ 20250.256295, 0)</f>
        <v>29.194170073718851</v>
      </c>
      <c r="C6371">
        <f t="shared" si="99"/>
        <v>29194170.07371885</v>
      </c>
    </row>
    <row r="6372" spans="1:3" x14ac:dyDescent="0.2">
      <c r="A6372" s="1">
        <v>39029.333333333336</v>
      </c>
      <c r="B6372">
        <f>IF(Sheet1!B6372&gt;0, 0.055366*Sheet1!B6372^2 - 66.994903*Sheet1!B6372+ 20250.256295, 0)</f>
        <v>29.162396033159894</v>
      </c>
      <c r="C6372">
        <f t="shared" si="99"/>
        <v>29162396.033159893</v>
      </c>
    </row>
    <row r="6373" spans="1:3" x14ac:dyDescent="0.2">
      <c r="A6373" s="1">
        <v>39030.333333333336</v>
      </c>
      <c r="B6373">
        <f>IF(Sheet1!B6373&gt;0, 0.055366*Sheet1!B6373^2 - 66.994903*Sheet1!B6373+ 20250.256295, 0)</f>
        <v>29.098881236554007</v>
      </c>
      <c r="C6373">
        <f t="shared" si="99"/>
        <v>29098881.236554008</v>
      </c>
    </row>
    <row r="6374" spans="1:3" x14ac:dyDescent="0.2">
      <c r="A6374" s="1">
        <v>39031.333333333336</v>
      </c>
      <c r="B6374">
        <f>IF(Sheet1!B6374&gt;0, 0.055366*Sheet1!B6374^2 - 66.994903*Sheet1!B6374+ 20250.256295, 0)</f>
        <v>29.067333988081373</v>
      </c>
      <c r="C6374">
        <f t="shared" si="99"/>
        <v>29067333.988081373</v>
      </c>
    </row>
    <row r="6375" spans="1:3" x14ac:dyDescent="0.2">
      <c r="A6375" s="1">
        <v>39032.333333333336</v>
      </c>
      <c r="B6375">
        <f>IF(Sheet1!B6375&gt;0, 0.055366*Sheet1!B6375^2 - 66.994903*Sheet1!B6375+ 20250.256295, 0)</f>
        <v>29.003885625199473</v>
      </c>
      <c r="C6375">
        <f t="shared" si="99"/>
        <v>29003885.625199474</v>
      </c>
    </row>
    <row r="6376" spans="1:3" x14ac:dyDescent="0.2">
      <c r="A6376" s="1">
        <v>39033.333333333336</v>
      </c>
      <c r="B6376">
        <f>IF(Sheet1!B6376&gt;0, 0.055366*Sheet1!B6376^2 - 66.994903*Sheet1!B6376+ 20250.256295, 0)</f>
        <v>28.940481641668157</v>
      </c>
      <c r="C6376">
        <f t="shared" si="99"/>
        <v>28940481.641668156</v>
      </c>
    </row>
    <row r="6377" spans="1:3" x14ac:dyDescent="0.2">
      <c r="A6377" s="1">
        <v>39034.333333333336</v>
      </c>
      <c r="B6377">
        <f>IF(Sheet1!B6377&gt;0, 0.055366*Sheet1!B6377^2 - 66.994903*Sheet1!B6377+ 20250.256295, 0)</f>
        <v>28.877315139572602</v>
      </c>
      <c r="C6377">
        <f t="shared" si="99"/>
        <v>28877315.139572602</v>
      </c>
    </row>
    <row r="6378" spans="1:3" x14ac:dyDescent="0.2">
      <c r="A6378" s="1">
        <v>39035.333333333336</v>
      </c>
      <c r="B6378">
        <f>IF(Sheet1!B6378&gt;0, 0.055366*Sheet1!B6378^2 - 66.994903*Sheet1!B6378+ 20250.256295, 0)</f>
        <v>28.813999779442383</v>
      </c>
      <c r="C6378">
        <f t="shared" si="99"/>
        <v>28813999.779442385</v>
      </c>
    </row>
    <row r="6379" spans="1:3" x14ac:dyDescent="0.2">
      <c r="A6379" s="1">
        <v>39036.333333333336</v>
      </c>
      <c r="B6379">
        <f>IF(Sheet1!B6379&gt;0, 0.055366*Sheet1!B6379^2 - 66.994903*Sheet1!B6379+ 20250.256295, 0)</f>
        <v>28.750728798655473</v>
      </c>
      <c r="C6379">
        <f t="shared" si="99"/>
        <v>28750728.798655473</v>
      </c>
    </row>
    <row r="6380" spans="1:3" x14ac:dyDescent="0.2">
      <c r="A6380" s="1">
        <v>39037.333333333336</v>
      </c>
      <c r="B6380">
        <f>IF(Sheet1!B6380&gt;0, 0.055366*Sheet1!B6380^2 - 66.994903*Sheet1!B6380+ 20250.256295, 0)</f>
        <v>28.719109950525308</v>
      </c>
      <c r="C6380">
        <f t="shared" si="99"/>
        <v>28719109.950525306</v>
      </c>
    </row>
    <row r="6381" spans="1:3" x14ac:dyDescent="0.2">
      <c r="A6381" s="1">
        <v>39038.333333333336</v>
      </c>
      <c r="B6381">
        <f>IF(Sheet1!B6381&gt;0, 0.055366*Sheet1!B6381^2 - 66.994903*Sheet1!B6381+ 20250.256295, 0)</f>
        <v>28.656098167710297</v>
      </c>
      <c r="C6381">
        <f t="shared" si="99"/>
        <v>28656098.167710297</v>
      </c>
    </row>
    <row r="6382" spans="1:3" x14ac:dyDescent="0.2">
      <c r="A6382" s="1">
        <v>39039.333333333336</v>
      </c>
      <c r="B6382">
        <f>IF(Sheet1!B6382&gt;0, 0.055366*Sheet1!B6382^2 - 66.994903*Sheet1!B6382+ 20250.256295, 0)</f>
        <v>28.592937999997957</v>
      </c>
      <c r="C6382">
        <f t="shared" si="99"/>
        <v>28592937.999997959</v>
      </c>
    </row>
    <row r="6383" spans="1:3" x14ac:dyDescent="0.2">
      <c r="A6383" s="1">
        <v>39040.333333333336</v>
      </c>
      <c r="B6383">
        <f>IF(Sheet1!B6383&gt;0, 0.055366*Sheet1!B6383^2 - 66.994903*Sheet1!B6383+ 20250.256295, 0)</f>
        <v>28.561374558408716</v>
      </c>
      <c r="C6383">
        <f t="shared" si="99"/>
        <v>28561374.558408715</v>
      </c>
    </row>
    <row r="6384" spans="1:3" x14ac:dyDescent="0.2">
      <c r="A6384" s="1">
        <v>39041.333333333336</v>
      </c>
      <c r="B6384">
        <f>IF(Sheet1!B6384&gt;0, 0.055366*Sheet1!B6384^2 - 66.994903*Sheet1!B6384+ 20250.256295, 0)</f>
        <v>28.529822211647115</v>
      </c>
      <c r="C6384">
        <f t="shared" si="99"/>
        <v>28529822.211647116</v>
      </c>
    </row>
    <row r="6385" spans="1:3" x14ac:dyDescent="0.2">
      <c r="A6385" s="1">
        <v>39042.333333333336</v>
      </c>
      <c r="B6385">
        <f>IF(Sheet1!B6385&gt;0, 0.055366*Sheet1!B6385^2 - 66.994903*Sheet1!B6385+ 20250.256295, 0)</f>
        <v>28.466943026087392</v>
      </c>
      <c r="C6385">
        <f t="shared" si="99"/>
        <v>28466943.026087392</v>
      </c>
    </row>
    <row r="6386" spans="1:3" x14ac:dyDescent="0.2">
      <c r="A6386" s="1">
        <v>39043.333333333336</v>
      </c>
      <c r="B6386">
        <f>IF(Sheet1!B6386&gt;0, 0.055366*Sheet1!B6386^2 - 66.994903*Sheet1!B6386+ 20250.256295, 0)</f>
        <v>28.43542389619688</v>
      </c>
      <c r="C6386">
        <f t="shared" si="99"/>
        <v>28435423.896196879</v>
      </c>
    </row>
    <row r="6387" spans="1:3" x14ac:dyDescent="0.2">
      <c r="A6387" s="1">
        <v>39044.333333333336</v>
      </c>
      <c r="B6387">
        <f>IF(Sheet1!B6387&gt;0, 0.055366*Sheet1!B6387^2 - 66.994903*Sheet1!B6387+ 20250.256295, 0)</f>
        <v>28.372418920913333</v>
      </c>
      <c r="C6387">
        <f t="shared" si="99"/>
        <v>28372418.920913331</v>
      </c>
    </row>
    <row r="6388" spans="1:3" x14ac:dyDescent="0.2">
      <c r="A6388" s="1">
        <v>39045.333333333336</v>
      </c>
      <c r="B6388">
        <f>IF(Sheet1!B6388&gt;0, 0.055366*Sheet1!B6388^2 - 66.994903*Sheet1!B6388+ 20250.256295, 0)</f>
        <v>28.309458324991283</v>
      </c>
      <c r="C6388">
        <f t="shared" si="99"/>
        <v>28309458.324991282</v>
      </c>
    </row>
    <row r="6389" spans="1:3" x14ac:dyDescent="0.2">
      <c r="A6389" s="1">
        <v>39046.333333333336</v>
      </c>
      <c r="B6389">
        <f>IF(Sheet1!B6389&gt;0, 0.055366*Sheet1!B6389^2 - 66.994903*Sheet1!B6389+ 20250.256295, 0)</f>
        <v>28.278186487230414</v>
      </c>
      <c r="C6389">
        <f t="shared" si="99"/>
        <v>28278186.487230413</v>
      </c>
    </row>
    <row r="6390" spans="1:3" x14ac:dyDescent="0.2">
      <c r="A6390" s="1">
        <v>39047.333333333336</v>
      </c>
      <c r="B6390">
        <f>IF(Sheet1!B6390&gt;0, 0.055366*Sheet1!B6390^2 - 66.994903*Sheet1!B6390+ 20250.256295, 0)</f>
        <v>28.215292325032351</v>
      </c>
      <c r="C6390">
        <f t="shared" si="99"/>
        <v>28215292.32503235</v>
      </c>
    </row>
    <row r="6391" spans="1:3" x14ac:dyDescent="0.2">
      <c r="A6391" s="1">
        <v>39048.333333333336</v>
      </c>
      <c r="B6391">
        <f>IF(Sheet1!B6391&gt;0, 0.055366*Sheet1!B6391^2 - 66.994903*Sheet1!B6391+ 20250.256295, 0)</f>
        <v>28.183861886187515</v>
      </c>
      <c r="C6391">
        <f t="shared" si="99"/>
        <v>28183861.886187516</v>
      </c>
    </row>
    <row r="6392" spans="1:3" x14ac:dyDescent="0.2">
      <c r="A6392" s="1">
        <v>39049.333333333336</v>
      </c>
      <c r="B6392">
        <f>IF(Sheet1!B6392&gt;0, 0.055366*Sheet1!B6392^2 - 66.994903*Sheet1!B6392+ 20250.256295, 0)</f>
        <v>28.152442542177596</v>
      </c>
      <c r="C6392">
        <f t="shared" si="99"/>
        <v>28152442.542177595</v>
      </c>
    </row>
    <row r="6393" spans="1:3" x14ac:dyDescent="0.2">
      <c r="A6393" s="1">
        <v>39050.333333333336</v>
      </c>
      <c r="B6393">
        <f>IF(Sheet1!B6393&gt;0, 0.055366*Sheet1!B6393^2 - 66.994903*Sheet1!B6393+ 20250.256295, 0)</f>
        <v>28.121034293013508</v>
      </c>
      <c r="C6393">
        <f t="shared" si="99"/>
        <v>28121034.293013509</v>
      </c>
    </row>
    <row r="6394" spans="1:3" x14ac:dyDescent="0.2">
      <c r="A6394" s="1">
        <v>39051.333333333336</v>
      </c>
      <c r="B6394">
        <f>IF(Sheet1!B6394&gt;0, 0.055366*Sheet1!B6394^2 - 66.994903*Sheet1!B6394+ 20250.256295, 0)</f>
        <v>28.058442423989618</v>
      </c>
      <c r="C6394">
        <f t="shared" si="99"/>
        <v>28058442.423989616</v>
      </c>
    </row>
    <row r="6395" spans="1:3" x14ac:dyDescent="0.2">
      <c r="A6395" s="1">
        <v>39052.333333333336</v>
      </c>
      <c r="B6395">
        <f>IF(Sheet1!B6395&gt;0, 0.055366*Sheet1!B6395^2 - 66.994903*Sheet1!B6395+ 20250.256295, 0)</f>
        <v>28.027067391682067</v>
      </c>
      <c r="C6395">
        <f t="shared" si="99"/>
        <v>28027067.391682066</v>
      </c>
    </row>
    <row r="6396" spans="1:3" x14ac:dyDescent="0.2">
      <c r="A6396" s="1">
        <v>39053.333333333336</v>
      </c>
      <c r="B6396">
        <f>IF(Sheet1!B6396&gt;0, 0.055366*Sheet1!B6396^2 - 66.994903*Sheet1!B6396+ 20250.256295, 0)</f>
        <v>27.995703454216709</v>
      </c>
      <c r="C6396">
        <f t="shared" si="99"/>
        <v>27995703.454216711</v>
      </c>
    </row>
    <row r="6397" spans="1:3" x14ac:dyDescent="0.2">
      <c r="A6397" s="1">
        <v>39054.333333333336</v>
      </c>
      <c r="B6397">
        <f>IF(Sheet1!B6397&gt;0, 0.055366*Sheet1!B6397^2 - 66.994903*Sheet1!B6397+ 20250.256295, 0)</f>
        <v>27.964350611586269</v>
      </c>
      <c r="C6397">
        <f t="shared" si="99"/>
        <v>27964350.611586269</v>
      </c>
    </row>
    <row r="6398" spans="1:3" x14ac:dyDescent="0.2">
      <c r="A6398" s="1">
        <v>39055.333333333336</v>
      </c>
      <c r="B6398">
        <f>IF(Sheet1!B6398&gt;0, 0.055366*Sheet1!B6398^2 - 66.994903*Sheet1!B6398+ 20250.256295, 0)</f>
        <v>27.933008863790747</v>
      </c>
      <c r="C6398">
        <f t="shared" si="99"/>
        <v>27933008.863790747</v>
      </c>
    </row>
    <row r="6399" spans="1:3" x14ac:dyDescent="0.2">
      <c r="A6399" s="1">
        <v>39056.333333333336</v>
      </c>
      <c r="B6399">
        <f>IF(Sheet1!B6399&gt;0, 0.055366*Sheet1!B6399^2 - 66.994903*Sheet1!B6399+ 20250.256295, 0)</f>
        <v>27.870549592022144</v>
      </c>
      <c r="C6399">
        <f t="shared" si="99"/>
        <v>27870549.592022143</v>
      </c>
    </row>
    <row r="6400" spans="1:3" x14ac:dyDescent="0.2">
      <c r="A6400" s="1">
        <v>39057.333333333336</v>
      </c>
      <c r="B6400">
        <f>IF(Sheet1!B6400&gt;0, 0.055366*Sheet1!B6400^2 - 66.994903*Sheet1!B6400+ 20250.256295, 0)</f>
        <v>27.839241061097709</v>
      </c>
      <c r="C6400">
        <f t="shared" si="99"/>
        <v>27839241.061097711</v>
      </c>
    </row>
    <row r="6401" spans="1:3" x14ac:dyDescent="0.2">
      <c r="A6401" s="1">
        <v>39058.333333333336</v>
      </c>
      <c r="B6401">
        <f>IF(Sheet1!B6401&gt;0, 0.055366*Sheet1!B6401^2 - 66.994903*Sheet1!B6401+ 20250.256295, 0)</f>
        <v>27.807943625000917</v>
      </c>
      <c r="C6401">
        <f t="shared" si="99"/>
        <v>27807943.625000916</v>
      </c>
    </row>
    <row r="6402" spans="1:3" x14ac:dyDescent="0.2">
      <c r="A6402" s="1">
        <v>39059.333333333336</v>
      </c>
      <c r="B6402">
        <f>IF(Sheet1!B6402&gt;0, 0.055366*Sheet1!B6402^2 - 66.994903*Sheet1!B6402+ 20250.256295, 0)</f>
        <v>27.745382037333911</v>
      </c>
      <c r="C6402">
        <f t="shared" si="99"/>
        <v>27745382.037333913</v>
      </c>
    </row>
    <row r="6403" spans="1:3" x14ac:dyDescent="0.2">
      <c r="A6403" s="1">
        <v>39060.333333333336</v>
      </c>
      <c r="B6403">
        <f>IF(Sheet1!B6403&gt;0, 0.055366*Sheet1!B6403^2 - 66.994903*Sheet1!B6403+ 20250.256295, 0)</f>
        <v>27.683055362820596</v>
      </c>
      <c r="C6403">
        <f t="shared" si="99"/>
        <v>27683055.362820596</v>
      </c>
    </row>
    <row r="6404" spans="1:3" x14ac:dyDescent="0.2">
      <c r="A6404" s="1">
        <v>39061.333333333336</v>
      </c>
      <c r="B6404">
        <f>IF(Sheet1!B6404&gt;0, 0.055366*Sheet1!B6404^2 - 66.994903*Sheet1!B6404+ 20250.256295, 0)</f>
        <v>27.651813333264727</v>
      </c>
      <c r="C6404">
        <f t="shared" ref="C6404:C6467" si="100">IF(B6404&gt;0, B6404*1000000, "")</f>
        <v>27651813.333264727</v>
      </c>
    </row>
    <row r="6405" spans="1:3" x14ac:dyDescent="0.2">
      <c r="A6405" s="1">
        <v>39062.333333333336</v>
      </c>
      <c r="B6405">
        <f>IF(Sheet1!B6405&gt;0, 0.055366*Sheet1!B6405^2 - 66.994903*Sheet1!B6405+ 20250.256295, 0)</f>
        <v>27.620582398554689</v>
      </c>
      <c r="C6405">
        <f t="shared" si="100"/>
        <v>27620582.39855469</v>
      </c>
    </row>
    <row r="6406" spans="1:3" x14ac:dyDescent="0.2">
      <c r="A6406" s="1">
        <v>39063.333333333336</v>
      </c>
      <c r="B6406">
        <f>IF(Sheet1!B6406&gt;0, 0.055366*Sheet1!B6406^2 - 66.994903*Sheet1!B6406+ 20250.256295, 0)</f>
        <v>27.589362558672292</v>
      </c>
      <c r="C6406">
        <f t="shared" si="100"/>
        <v>27589362.55867229</v>
      </c>
    </row>
    <row r="6407" spans="1:3" x14ac:dyDescent="0.2">
      <c r="A6407" s="1">
        <v>39064.333333333336</v>
      </c>
      <c r="B6407">
        <f>IF(Sheet1!B6407&gt;0, 0.055366*Sheet1!B6407^2 - 66.994903*Sheet1!B6407+ 20250.256295, 0)</f>
        <v>27.526956163434079</v>
      </c>
      <c r="C6407">
        <f t="shared" si="100"/>
        <v>27526956.163434081</v>
      </c>
    </row>
    <row r="6408" spans="1:3" x14ac:dyDescent="0.2">
      <c r="A6408" s="1">
        <v>39065.333333333336</v>
      </c>
      <c r="B6408">
        <f>IF(Sheet1!B6408&gt;0, 0.055366*Sheet1!B6408^2 - 66.994903*Sheet1!B6408+ 20250.256295, 0)</f>
        <v>27.495959736374061</v>
      </c>
      <c r="C6408">
        <f t="shared" si="100"/>
        <v>27495959.736374062</v>
      </c>
    </row>
    <row r="6409" spans="1:3" x14ac:dyDescent="0.2">
      <c r="A6409" s="1">
        <v>39066.333333333336</v>
      </c>
      <c r="B6409">
        <f>IF(Sheet1!B6409&gt;0, 0.055366*Sheet1!B6409^2 - 66.994903*Sheet1!B6409+ 20250.256295, 0)</f>
        <v>27.433619774856197</v>
      </c>
      <c r="C6409">
        <f t="shared" si="100"/>
        <v>27433619.774856199</v>
      </c>
    </row>
    <row r="6410" spans="1:3" x14ac:dyDescent="0.2">
      <c r="A6410" s="1">
        <v>39067.333333333336</v>
      </c>
      <c r="B6410">
        <f>IF(Sheet1!B6410&gt;0, 0.055366*Sheet1!B6410^2 - 66.994903*Sheet1!B6410+ 20250.256295, 0)</f>
        <v>27.371324192692555</v>
      </c>
      <c r="C6410">
        <f t="shared" si="100"/>
        <v>27371324.192692555</v>
      </c>
    </row>
    <row r="6411" spans="1:3" x14ac:dyDescent="0.2">
      <c r="A6411" s="1">
        <v>39068.333333333336</v>
      </c>
      <c r="B6411">
        <f>IF(Sheet1!B6411&gt;0, 0.055366*Sheet1!B6411^2 - 66.994903*Sheet1!B6411+ 20250.256295, 0)</f>
        <v>27.309262712689815</v>
      </c>
      <c r="C6411">
        <f t="shared" si="100"/>
        <v>27309262.712689817</v>
      </c>
    </row>
    <row r="6412" spans="1:3" x14ac:dyDescent="0.2">
      <c r="A6412" s="1">
        <v>39069.333333333336</v>
      </c>
      <c r="B6412">
        <f>IF(Sheet1!B6412&gt;0, 0.055366*Sheet1!B6412^2 - 66.994903*Sheet1!B6412+ 20250.256295, 0)</f>
        <v>27.24705575392727</v>
      </c>
      <c r="C6412">
        <f t="shared" si="100"/>
        <v>27247055.753927272</v>
      </c>
    </row>
    <row r="6413" spans="1:3" x14ac:dyDescent="0.2">
      <c r="A6413" s="1">
        <v>39070.333333333336</v>
      </c>
      <c r="B6413">
        <f>IF(Sheet1!B6413&gt;0, 0.055366*Sheet1!B6413^2 - 66.994903*Sheet1!B6413+ 20250.256295, 0)</f>
        <v>27.215968916800193</v>
      </c>
      <c r="C6413">
        <f t="shared" si="100"/>
        <v>27215968.916800193</v>
      </c>
    </row>
    <row r="6414" spans="1:3" x14ac:dyDescent="0.2">
      <c r="A6414" s="1">
        <v>39071.333333333336</v>
      </c>
      <c r="B6414">
        <f>IF(Sheet1!B6414&gt;0, 0.055366*Sheet1!B6414^2 - 66.994903*Sheet1!B6414+ 20250.256295, 0)</f>
        <v>27.153828527065343</v>
      </c>
      <c r="C6414">
        <f t="shared" si="100"/>
        <v>27153828.527065344</v>
      </c>
    </row>
    <row r="6415" spans="1:3" x14ac:dyDescent="0.2">
      <c r="A6415" s="1">
        <v>39072.333333333336</v>
      </c>
      <c r="B6415">
        <f>IF(Sheet1!B6415&gt;0, 0.055366*Sheet1!B6415^2 - 66.994903*Sheet1!B6415+ 20250.256295, 0)</f>
        <v>27.09192176633951</v>
      </c>
      <c r="C6415">
        <f t="shared" si="100"/>
        <v>27091921.766339511</v>
      </c>
    </row>
    <row r="6416" spans="1:3" x14ac:dyDescent="0.2">
      <c r="A6416" s="1">
        <v>39073.333333333336</v>
      </c>
      <c r="B6416">
        <f>IF(Sheet1!B6416&gt;0, 0.055366*Sheet1!B6416^2 - 66.994903*Sheet1!B6416+ 20250.256295, 0)</f>
        <v>27.029870000005758</v>
      </c>
      <c r="C6416">
        <f t="shared" si="100"/>
        <v>27029870.000005759</v>
      </c>
    </row>
    <row r="6417" spans="1:3" x14ac:dyDescent="0.2">
      <c r="A6417" s="1">
        <v>39074.333333333336</v>
      </c>
      <c r="B6417">
        <f>IF(Sheet1!B6417&gt;0, 0.055366*Sheet1!B6417^2 - 66.994903*Sheet1!B6417+ 20250.256295, 0)</f>
        <v>26.998860759093077</v>
      </c>
      <c r="C6417">
        <f t="shared" si="100"/>
        <v>26998860.759093076</v>
      </c>
    </row>
    <row r="6418" spans="1:3" x14ac:dyDescent="0.2">
      <c r="A6418" s="1">
        <v>39075.333333333336</v>
      </c>
      <c r="B6418">
        <f>IF(Sheet1!B6418&gt;0, 0.055366*Sheet1!B6418^2 - 66.994903*Sheet1!B6418+ 20250.256295, 0)</f>
        <v>26.936875561783381</v>
      </c>
      <c r="C6418">
        <f t="shared" si="100"/>
        <v>26936875.561783381</v>
      </c>
    </row>
    <row r="6419" spans="1:3" x14ac:dyDescent="0.2">
      <c r="A6419" s="1">
        <v>39076.333333333336</v>
      </c>
      <c r="B6419">
        <f>IF(Sheet1!B6419&gt;0, 0.055366*Sheet1!B6419^2 - 66.994903*Sheet1!B6419+ 20250.256295, 0)</f>
        <v>26.875123520341731</v>
      </c>
      <c r="C6419">
        <f t="shared" si="100"/>
        <v>26875123.520341732</v>
      </c>
    </row>
    <row r="6420" spans="1:3" x14ac:dyDescent="0.2">
      <c r="A6420" s="1">
        <v>39077.333333333336</v>
      </c>
      <c r="B6420">
        <f>IF(Sheet1!B6420&gt;0, 0.055366*Sheet1!B6420^2 - 66.994903*Sheet1!B6420+ 20250.256295, 0)</f>
        <v>26.844169685962697</v>
      </c>
      <c r="C6420">
        <f t="shared" si="100"/>
        <v>26844169.685962696</v>
      </c>
    </row>
    <row r="6421" spans="1:3" x14ac:dyDescent="0.2">
      <c r="A6421" s="1">
        <v>39078.333333333336</v>
      </c>
      <c r="B6421">
        <f>IF(Sheet1!B6421&gt;0, 0.055366*Sheet1!B6421^2 - 66.994903*Sheet1!B6421+ 20250.256295, 0)</f>
        <v>26.813226946433133</v>
      </c>
      <c r="C6421">
        <f t="shared" si="100"/>
        <v>26813226.946433134</v>
      </c>
    </row>
    <row r="6422" spans="1:3" x14ac:dyDescent="0.2">
      <c r="A6422" s="1">
        <v>39079.333333333336</v>
      </c>
      <c r="B6422">
        <f>IF(Sheet1!B6422&gt;0, 0.055366*Sheet1!B6422^2 - 66.994903*Sheet1!B6422+ 20250.256295, 0)</f>
        <v>26.78229530173121</v>
      </c>
      <c r="C6422">
        <f t="shared" si="100"/>
        <v>26782295.30173121</v>
      </c>
    </row>
    <row r="6423" spans="1:3" x14ac:dyDescent="0.2">
      <c r="A6423" s="1">
        <v>39080.333333333336</v>
      </c>
      <c r="B6423">
        <f>IF(Sheet1!B6423&gt;0, 0.055366*Sheet1!B6423^2 - 66.994903*Sheet1!B6423+ 20250.256295, 0)</f>
        <v>26.751374751871481</v>
      </c>
      <c r="C6423">
        <f t="shared" si="100"/>
        <v>26751374.751871482</v>
      </c>
    </row>
    <row r="6424" spans="1:3" x14ac:dyDescent="0.2">
      <c r="A6424" s="1">
        <v>39081.333333333336</v>
      </c>
      <c r="B6424">
        <f>IF(Sheet1!B6424&gt;0, 0.055366*Sheet1!B6424^2 - 66.994903*Sheet1!B6424+ 20250.256295, 0)</f>
        <v>26.720653735523229</v>
      </c>
      <c r="C6424">
        <f t="shared" si="100"/>
        <v>26720653.735523228</v>
      </c>
    </row>
    <row r="6425" spans="1:3" x14ac:dyDescent="0.2">
      <c r="A6425" s="1">
        <v>39082.333333333336</v>
      </c>
      <c r="B6425">
        <f>IF(Sheet1!B6425&gt;0, 0.055366*Sheet1!B6425^2 - 66.994903*Sheet1!B6425+ 20250.256295, 0)</f>
        <v>26.227984984438081</v>
      </c>
      <c r="C6425">
        <f t="shared" si="100"/>
        <v>26227984.98443808</v>
      </c>
    </row>
    <row r="6426" spans="1:3" x14ac:dyDescent="0.2">
      <c r="A6426" s="1">
        <v>39083.333333333336</v>
      </c>
      <c r="B6426">
        <f>IF(Sheet1!B6426&gt;0, 0.055366*Sheet1!B6426^2 - 66.994903*Sheet1!B6426+ 20250.256295, 0)</f>
        <v>25.616230103601993</v>
      </c>
      <c r="C6426">
        <f t="shared" si="100"/>
        <v>25616230.103601992</v>
      </c>
    </row>
    <row r="6427" spans="1:3" x14ac:dyDescent="0.2">
      <c r="A6427" s="1">
        <v>39084.333333333336</v>
      </c>
      <c r="B6427">
        <f>IF(Sheet1!B6427&gt;0, 0.055366*Sheet1!B6427^2 - 66.994903*Sheet1!B6427+ 20250.256295, 0)</f>
        <v>24.97881197159586</v>
      </c>
      <c r="C6427">
        <f t="shared" si="100"/>
        <v>24978811.971595861</v>
      </c>
    </row>
    <row r="6428" spans="1:3" x14ac:dyDescent="0.2">
      <c r="A6428" s="1">
        <v>39085.333333333336</v>
      </c>
      <c r="B6428">
        <f>IF(Sheet1!B6428&gt;0, 0.055366*Sheet1!B6428^2 - 66.994903*Sheet1!B6428+ 20250.256295, 0)</f>
        <v>24.73717362500247</v>
      </c>
      <c r="C6428">
        <f t="shared" si="100"/>
        <v>24737173.62500247</v>
      </c>
    </row>
    <row r="6429" spans="1:3" x14ac:dyDescent="0.2">
      <c r="A6429" s="1">
        <v>39086.333333333336</v>
      </c>
      <c r="B6429">
        <f>IF(Sheet1!B6429&gt;0, 0.055366*Sheet1!B6429^2 - 66.994903*Sheet1!B6429+ 20250.256295, 0)</f>
        <v>23.986783000003925</v>
      </c>
      <c r="C6429">
        <f t="shared" si="100"/>
        <v>23986783.000003926</v>
      </c>
    </row>
    <row r="6430" spans="1:3" x14ac:dyDescent="0.2">
      <c r="A6430" s="1">
        <v>39087.333333333336</v>
      </c>
      <c r="B6430">
        <f>IF(Sheet1!B6430&gt;0, 0.055366*Sheet1!B6430^2 - 66.994903*Sheet1!B6430+ 20250.256295, 0)</f>
        <v>23.48052124539754</v>
      </c>
      <c r="C6430">
        <f t="shared" si="100"/>
        <v>23480521.245397542</v>
      </c>
    </row>
    <row r="6431" spans="1:3" x14ac:dyDescent="0.2">
      <c r="A6431" s="1">
        <v>39088.333333333336</v>
      </c>
      <c r="B6431">
        <f>IF(Sheet1!B6431&gt;0, 0.055366*Sheet1!B6431^2 - 66.994903*Sheet1!B6431+ 20250.256295, 0)</f>
        <v>22.653484302078141</v>
      </c>
      <c r="C6431">
        <f t="shared" si="100"/>
        <v>22653484.302078143</v>
      </c>
    </row>
    <row r="6432" spans="1:3" x14ac:dyDescent="0.2">
      <c r="A6432" s="1">
        <v>39089.333333333336</v>
      </c>
      <c r="B6432">
        <f>IF(Sheet1!B6432&gt;0, 0.055366*Sheet1!B6432^2 - 66.994903*Sheet1!B6432+ 20250.256295, 0)</f>
        <v>22.301749022968579</v>
      </c>
      <c r="C6432">
        <f t="shared" si="100"/>
        <v>22301749.022968579</v>
      </c>
    </row>
    <row r="6433" spans="1:3" x14ac:dyDescent="0.2">
      <c r="A6433" s="1">
        <v>39090.333333333336</v>
      </c>
      <c r="B6433">
        <f>IF(Sheet1!B6433&gt;0, 0.055366*Sheet1!B6433^2 - 66.994903*Sheet1!B6433+ 20250.256295, 0)</f>
        <v>22.301749022968579</v>
      </c>
      <c r="C6433">
        <f t="shared" si="100"/>
        <v>22301749.022968579</v>
      </c>
    </row>
    <row r="6434" spans="1:3" x14ac:dyDescent="0.2">
      <c r="A6434" s="1">
        <v>39091.333333333336</v>
      </c>
      <c r="B6434">
        <f>IF(Sheet1!B6434&gt;0, 0.055366*Sheet1!B6434^2 - 66.994903*Sheet1!B6434+ 20250.256295, 0)</f>
        <v>22.272479980318167</v>
      </c>
      <c r="C6434">
        <f t="shared" si="100"/>
        <v>22272479.980318166</v>
      </c>
    </row>
    <row r="6435" spans="1:3" x14ac:dyDescent="0.2">
      <c r="A6435" s="1">
        <v>39092.333333333336</v>
      </c>
      <c r="B6435">
        <f>IF(Sheet1!B6435&gt;0, 0.055366*Sheet1!B6435^2 - 66.994903*Sheet1!B6435+ 20250.256295, 0)</f>
        <v>22.243222032513586</v>
      </c>
      <c r="C6435">
        <f t="shared" si="100"/>
        <v>22243222.032513585</v>
      </c>
    </row>
    <row r="6436" spans="1:3" x14ac:dyDescent="0.2">
      <c r="A6436" s="1">
        <v>39093.333333333336</v>
      </c>
      <c r="B6436">
        <f>IF(Sheet1!B6436&gt;0, 0.055366*Sheet1!B6436^2 - 66.994903*Sheet1!B6436+ 20250.256295, 0)</f>
        <v>22.243222032513586</v>
      </c>
      <c r="C6436">
        <f t="shared" si="100"/>
        <v>22243222.032513585</v>
      </c>
    </row>
    <row r="6437" spans="1:3" x14ac:dyDescent="0.2">
      <c r="A6437" s="1">
        <v>39094.333333333336</v>
      </c>
      <c r="B6437">
        <f>IF(Sheet1!B6437&gt;0, 0.055366*Sheet1!B6437^2 - 66.994903*Sheet1!B6437+ 20250.256295, 0)</f>
        <v>22.21415348039227</v>
      </c>
      <c r="C6437">
        <f t="shared" si="100"/>
        <v>22214153.48039227</v>
      </c>
    </row>
    <row r="6438" spans="1:3" x14ac:dyDescent="0.2">
      <c r="A6438" s="1">
        <v>39095.333333333336</v>
      </c>
      <c r="B6438">
        <f>IF(Sheet1!B6438&gt;0, 0.055366*Sheet1!B6438^2 - 66.994903*Sheet1!B6438+ 20250.256295, 0)</f>
        <v>22.21415348039227</v>
      </c>
      <c r="C6438">
        <f t="shared" si="100"/>
        <v>22214153.48039227</v>
      </c>
    </row>
    <row r="6439" spans="1:3" x14ac:dyDescent="0.2">
      <c r="A6439" s="1">
        <v>39096.333333333336</v>
      </c>
      <c r="B6439">
        <f>IF(Sheet1!B6439&gt;0, 0.055366*Sheet1!B6439^2 - 66.994903*Sheet1!B6439+ 20250.256295, 0)</f>
        <v>22.18491765460567</v>
      </c>
      <c r="C6439">
        <f t="shared" si="100"/>
        <v>22184917.654605668</v>
      </c>
    </row>
    <row r="6440" spans="1:3" x14ac:dyDescent="0.2">
      <c r="A6440" s="1">
        <v>39097.333333333336</v>
      </c>
      <c r="B6440">
        <f>IF(Sheet1!B6440&gt;0, 0.055366*Sheet1!B6440^2 - 66.994903*Sheet1!B6440+ 20250.256295, 0)</f>
        <v>22.155692923661263</v>
      </c>
      <c r="C6440">
        <f t="shared" si="100"/>
        <v>22155692.923661262</v>
      </c>
    </row>
    <row r="6441" spans="1:3" x14ac:dyDescent="0.2">
      <c r="A6441" s="1">
        <v>39098.333333333336</v>
      </c>
      <c r="B6441">
        <f>IF(Sheet1!B6441&gt;0, 0.055366*Sheet1!B6441^2 - 66.994903*Sheet1!B6441+ 20250.256295, 0)</f>
        <v>22.126479287551774</v>
      </c>
      <c r="C6441">
        <f t="shared" si="100"/>
        <v>22126479.287551776</v>
      </c>
    </row>
    <row r="6442" spans="1:3" x14ac:dyDescent="0.2">
      <c r="A6442" s="1">
        <v>39099.333333333336</v>
      </c>
      <c r="B6442">
        <f>IF(Sheet1!B6442&gt;0, 0.055366*Sheet1!B6442^2 - 66.994903*Sheet1!B6442+ 20250.256295, 0)</f>
        <v>22.097276746284479</v>
      </c>
      <c r="C6442">
        <f t="shared" si="100"/>
        <v>22097276.746284477</v>
      </c>
    </row>
    <row r="6443" spans="1:3" x14ac:dyDescent="0.2">
      <c r="A6443" s="1">
        <v>39100.333333333336</v>
      </c>
      <c r="B6443">
        <f>IF(Sheet1!B6443&gt;0, 0.055366*Sheet1!B6443^2 - 66.994903*Sheet1!B6443+ 20250.256295, 0)</f>
        <v>22.039082843606593</v>
      </c>
      <c r="C6443">
        <f t="shared" si="100"/>
        <v>22039082.843606591</v>
      </c>
    </row>
    <row r="6444" spans="1:3" x14ac:dyDescent="0.2">
      <c r="A6444" s="1">
        <v>39101.333333333336</v>
      </c>
      <c r="B6444">
        <f>IF(Sheet1!B6444&gt;0, 0.055366*Sheet1!B6444^2 - 66.994903*Sheet1!B6444+ 20250.256295, 0)</f>
        <v>21.980755289627268</v>
      </c>
      <c r="C6444">
        <f t="shared" si="100"/>
        <v>21980755.289627269</v>
      </c>
    </row>
    <row r="6445" spans="1:3" x14ac:dyDescent="0.2">
      <c r="A6445" s="1">
        <v>39102.333333333336</v>
      </c>
      <c r="B6445">
        <f>IF(Sheet1!B6445&gt;0, 0.055366*Sheet1!B6445^2 - 66.994903*Sheet1!B6445+ 20250.256295, 0)</f>
        <v>21.922472115002165</v>
      </c>
      <c r="C6445">
        <f t="shared" si="100"/>
        <v>21922472.115002166</v>
      </c>
    </row>
    <row r="6446" spans="1:3" x14ac:dyDescent="0.2">
      <c r="A6446" s="1">
        <v>39103.333333333336</v>
      </c>
      <c r="B6446">
        <f>IF(Sheet1!B6446&gt;0, 0.055366*Sheet1!B6446^2 - 66.994903*Sheet1!B6446+ 20250.256295, 0)</f>
        <v>21.893347169949266</v>
      </c>
      <c r="C6446">
        <f t="shared" si="100"/>
        <v>21893347.169949267</v>
      </c>
    </row>
    <row r="6447" spans="1:3" x14ac:dyDescent="0.2">
      <c r="A6447" s="1">
        <v>39104.333333333336</v>
      </c>
      <c r="B6447">
        <f>IF(Sheet1!B6447&gt;0, 0.055366*Sheet1!B6447^2 - 66.994903*Sheet1!B6447+ 20250.256295, 0)</f>
        <v>21.835307986551925</v>
      </c>
      <c r="C6447">
        <f t="shared" si="100"/>
        <v>21835307.986551926</v>
      </c>
    </row>
    <row r="6448" spans="1:3" x14ac:dyDescent="0.2">
      <c r="A6448" s="1">
        <v>39105.333333333336</v>
      </c>
      <c r="B6448">
        <f>IF(Sheet1!B6448&gt;0, 0.055366*Sheet1!B6448^2 - 66.994903*Sheet1!B6448+ 20250.256295, 0)</f>
        <v>21.835307986551925</v>
      </c>
      <c r="C6448">
        <f t="shared" si="100"/>
        <v>21835307.986551926</v>
      </c>
    </row>
    <row r="6449" spans="1:3" x14ac:dyDescent="0.2">
      <c r="A6449" s="1">
        <v>39106.333333333336</v>
      </c>
      <c r="B6449">
        <f>IF(Sheet1!B6449&gt;0, 0.055366*Sheet1!B6449^2 - 66.994903*Sheet1!B6449+ 20250.256295, 0)</f>
        <v>21.8062162583592</v>
      </c>
      <c r="C6449">
        <f t="shared" si="100"/>
        <v>21806216.258359201</v>
      </c>
    </row>
    <row r="6450" spans="1:3" x14ac:dyDescent="0.2">
      <c r="A6450" s="1">
        <v>39107.333333333336</v>
      </c>
      <c r="B6450">
        <f>IF(Sheet1!B6450&gt;0, 0.055366*Sheet1!B6450^2 - 66.994903*Sheet1!B6450+ 20250.256295, 0)</f>
        <v>21.777135625001392</v>
      </c>
      <c r="C6450">
        <f t="shared" si="100"/>
        <v>21777135.625001393</v>
      </c>
    </row>
    <row r="6451" spans="1:3" x14ac:dyDescent="0.2">
      <c r="A6451" s="1">
        <v>39108.333333333336</v>
      </c>
      <c r="B6451">
        <f>IF(Sheet1!B6451&gt;0, 0.055366*Sheet1!B6451^2 - 66.994903*Sheet1!B6451+ 20250.256295, 0)</f>
        <v>21.748066086485778</v>
      </c>
      <c r="C6451">
        <f t="shared" si="100"/>
        <v>21748066.086485777</v>
      </c>
    </row>
    <row r="6452" spans="1:3" x14ac:dyDescent="0.2">
      <c r="A6452" s="1">
        <v>39109.333333333336</v>
      </c>
      <c r="B6452">
        <f>IF(Sheet1!B6452&gt;0, 0.055366*Sheet1!B6452^2 - 66.994903*Sheet1!B6452+ 20250.256295, 0)</f>
        <v>21.719007642801444</v>
      </c>
      <c r="C6452">
        <f t="shared" si="100"/>
        <v>21719007.642801445</v>
      </c>
    </row>
    <row r="6453" spans="1:3" x14ac:dyDescent="0.2">
      <c r="A6453" s="1">
        <v>39110.333333333336</v>
      </c>
      <c r="B6453">
        <f>IF(Sheet1!B6453&gt;0, 0.055366*Sheet1!B6453^2 - 66.994903*Sheet1!B6453+ 20250.256295, 0)</f>
        <v>21.68996029396294</v>
      </c>
      <c r="C6453">
        <f t="shared" si="100"/>
        <v>21689960.293962941</v>
      </c>
    </row>
    <row r="6454" spans="1:3" x14ac:dyDescent="0.2">
      <c r="A6454" s="1">
        <v>39111.333333333336</v>
      </c>
      <c r="B6454">
        <f>IF(Sheet1!B6454&gt;0, 0.055366*Sheet1!B6454^2 - 66.994903*Sheet1!B6454+ 20250.256295, 0)</f>
        <v>21.661101056666666</v>
      </c>
      <c r="C6454">
        <f t="shared" si="100"/>
        <v>21661101.056666665</v>
      </c>
    </row>
    <row r="6455" spans="1:3" x14ac:dyDescent="0.2">
      <c r="A6455" s="1">
        <v>39112.333333333336</v>
      </c>
      <c r="B6455">
        <f>IF(Sheet1!B6455&gt;0, 0.055366*Sheet1!B6455^2 - 66.994903*Sheet1!B6455+ 20250.256295, 0)</f>
        <v>21.603061697867815</v>
      </c>
      <c r="C6455">
        <f t="shared" si="100"/>
        <v>21603061.697867814</v>
      </c>
    </row>
    <row r="6456" spans="1:3" x14ac:dyDescent="0.2">
      <c r="A6456" s="1">
        <v>39113.333333333336</v>
      </c>
      <c r="B6456">
        <f>IF(Sheet1!B6456&gt;0, 0.055366*Sheet1!B6456^2 - 66.994903*Sheet1!B6456+ 20250.256295, 0)</f>
        <v>21.574058660720766</v>
      </c>
      <c r="C6456">
        <f t="shared" si="100"/>
        <v>21574058.660720766</v>
      </c>
    </row>
    <row r="6457" spans="1:3" x14ac:dyDescent="0.2">
      <c r="A6457" s="1">
        <v>39114.333333333336</v>
      </c>
      <c r="B6457">
        <f>IF(Sheet1!B6457&gt;0, 0.055366*Sheet1!B6457^2 - 66.994903*Sheet1!B6457+ 20250.256295, 0)</f>
        <v>21.545066718419548</v>
      </c>
      <c r="C6457">
        <f t="shared" si="100"/>
        <v>21545066.718419548</v>
      </c>
    </row>
    <row r="6458" spans="1:3" x14ac:dyDescent="0.2">
      <c r="A6458" s="1">
        <v>39115.333333333336</v>
      </c>
      <c r="B6458">
        <f>IF(Sheet1!B6458&gt;0, 0.055366*Sheet1!B6458^2 - 66.994903*Sheet1!B6458+ 20250.256295, 0)</f>
        <v>21.487292729532783</v>
      </c>
      <c r="C6458">
        <f t="shared" si="100"/>
        <v>21487292.729532782</v>
      </c>
    </row>
    <row r="6459" spans="1:3" x14ac:dyDescent="0.2">
      <c r="A6459" s="1">
        <v>39116.333333333336</v>
      </c>
      <c r="B6459">
        <f>IF(Sheet1!B6459&gt;0, 0.055366*Sheet1!B6459^2 - 66.994903*Sheet1!B6459+ 20250.256295, 0)</f>
        <v>21.458334004095377</v>
      </c>
      <c r="C6459">
        <f t="shared" si="100"/>
        <v>21458334.004095376</v>
      </c>
    </row>
    <row r="6460" spans="1:3" x14ac:dyDescent="0.2">
      <c r="A6460" s="1">
        <v>39117.333333333336</v>
      </c>
      <c r="B6460">
        <f>IF(Sheet1!B6460&gt;0, 0.055366*Sheet1!B6460^2 - 66.994903*Sheet1!B6460+ 20250.256295, 0)</f>
        <v>21.400449837725319</v>
      </c>
      <c r="C6460">
        <f t="shared" si="100"/>
        <v>21400449.837725319</v>
      </c>
    </row>
    <row r="6461" spans="1:3" x14ac:dyDescent="0.2">
      <c r="A6461" s="1">
        <v>39118.333333333336</v>
      </c>
      <c r="B6461">
        <f>IF(Sheet1!B6461&gt;0, 0.055366*Sheet1!B6461^2 - 66.994903*Sheet1!B6461+ 20250.256295, 0)</f>
        <v>21.371524396792665</v>
      </c>
      <c r="C6461">
        <f t="shared" si="100"/>
        <v>21371524.396792665</v>
      </c>
    </row>
    <row r="6462" spans="1:3" x14ac:dyDescent="0.2">
      <c r="A6462" s="1">
        <v>39119.333333333336</v>
      </c>
      <c r="B6462">
        <f>IF(Sheet1!B6462&gt;0, 0.055366*Sheet1!B6462^2 - 66.994903*Sheet1!B6462+ 20250.256295, 0)</f>
        <v>21.342610050705844</v>
      </c>
      <c r="C6462">
        <f t="shared" si="100"/>
        <v>21342610.050705843</v>
      </c>
    </row>
    <row r="6463" spans="1:3" x14ac:dyDescent="0.2">
      <c r="A6463" s="1">
        <v>39120.333333333336</v>
      </c>
      <c r="B6463">
        <f>IF(Sheet1!B6463&gt;0, 0.055366*Sheet1!B6463^2 - 66.994903*Sheet1!B6463+ 20250.256295, 0)</f>
        <v>21.313883005168464</v>
      </c>
      <c r="C6463">
        <f t="shared" si="100"/>
        <v>21313883.005168464</v>
      </c>
    </row>
    <row r="6464" spans="1:3" x14ac:dyDescent="0.2">
      <c r="A6464" s="1">
        <v>39121.333333333336</v>
      </c>
      <c r="B6464">
        <f>IF(Sheet1!B6464&gt;0, 0.055366*Sheet1!B6464^2 - 66.994903*Sheet1!B6464+ 20250.256295, 0)</f>
        <v>21.284990781099623</v>
      </c>
      <c r="C6464">
        <f t="shared" si="100"/>
        <v>21284990.781099621</v>
      </c>
    </row>
    <row r="6465" spans="1:3" x14ac:dyDescent="0.2">
      <c r="A6465" s="1">
        <v>39122.333333333336</v>
      </c>
      <c r="B6465">
        <f>IF(Sheet1!B6465&gt;0, 0.055366*Sheet1!B6465^2 - 66.994903*Sheet1!B6465+ 20250.256295, 0)</f>
        <v>21.256109651876613</v>
      </c>
      <c r="C6465">
        <f t="shared" si="100"/>
        <v>21256109.651876613</v>
      </c>
    </row>
    <row r="6466" spans="1:3" x14ac:dyDescent="0.2">
      <c r="A6466" s="1">
        <v>39123.333333333336</v>
      </c>
      <c r="B6466">
        <f>IF(Sheet1!B6466&gt;0, 0.055366*Sheet1!B6466^2 - 66.994903*Sheet1!B6466+ 20250.256295, 0)</f>
        <v>21.227239617481246</v>
      </c>
      <c r="C6466">
        <f t="shared" si="100"/>
        <v>21227239.617481247</v>
      </c>
    </row>
    <row r="6467" spans="1:3" x14ac:dyDescent="0.2">
      <c r="A6467" s="1">
        <v>39124.333333333336</v>
      </c>
      <c r="B6467">
        <f>IF(Sheet1!B6467&gt;0, 0.055366*Sheet1!B6467^2 - 66.994903*Sheet1!B6467+ 20250.256295, 0)</f>
        <v>21.169532833213452</v>
      </c>
      <c r="C6467">
        <f t="shared" si="100"/>
        <v>21169532.833213452</v>
      </c>
    </row>
    <row r="6468" spans="1:3" x14ac:dyDescent="0.2">
      <c r="A6468" s="1">
        <v>39125.333333333336</v>
      </c>
      <c r="B6468">
        <f>IF(Sheet1!B6468&gt;0, 0.055366*Sheet1!B6468^2 - 66.994903*Sheet1!B6468+ 20250.256295, 0)</f>
        <v>21.140871883555519</v>
      </c>
      <c r="C6468">
        <f t="shared" ref="C6468:C6531" si="101">IF(B6468&gt;0, B6468*1000000, "")</f>
        <v>21140871.88355552</v>
      </c>
    </row>
    <row r="6469" spans="1:3" x14ac:dyDescent="0.2">
      <c r="A6469" s="1">
        <v>39126.333333333336</v>
      </c>
      <c r="B6469">
        <f>IF(Sheet1!B6469&gt;0, 0.055366*Sheet1!B6469^2 - 66.994903*Sheet1!B6469+ 20250.256295, 0)</f>
        <v>21.083231533015351</v>
      </c>
      <c r="C6469">
        <f t="shared" si="101"/>
        <v>21083231.533015352</v>
      </c>
    </row>
    <row r="6470" spans="1:3" x14ac:dyDescent="0.2">
      <c r="A6470" s="1">
        <v>39127.333333333336</v>
      </c>
      <c r="B6470">
        <f>IF(Sheet1!B6470&gt;0, 0.055366*Sheet1!B6470^2 - 66.994903*Sheet1!B6470+ 20250.256295, 0)</f>
        <v>21.054428000003099</v>
      </c>
      <c r="C6470">
        <f t="shared" si="101"/>
        <v>21054428.000003099</v>
      </c>
    </row>
    <row r="6471" spans="1:3" x14ac:dyDescent="0.2">
      <c r="A6471" s="1">
        <v>39128.333333333336</v>
      </c>
      <c r="B6471">
        <f>IF(Sheet1!B6471&gt;0, 0.055366*Sheet1!B6471^2 - 66.994903*Sheet1!B6471+ 20250.256295, 0)</f>
        <v>21.025635561822128</v>
      </c>
      <c r="C6471">
        <f t="shared" si="101"/>
        <v>21025635.561822128</v>
      </c>
    </row>
    <row r="6472" spans="1:3" x14ac:dyDescent="0.2">
      <c r="A6472" s="1">
        <v>39129.333333333336</v>
      </c>
      <c r="B6472">
        <f>IF(Sheet1!B6472&gt;0, 0.055366*Sheet1!B6472^2 - 66.994903*Sheet1!B6472+ 20250.256295, 0)</f>
        <v>20.996854218486988</v>
      </c>
      <c r="C6472">
        <f t="shared" si="101"/>
        <v>20996854.218486987</v>
      </c>
    </row>
    <row r="6473" spans="1:3" x14ac:dyDescent="0.2">
      <c r="A6473" s="1">
        <v>39130.333333333336</v>
      </c>
      <c r="B6473">
        <f>IF(Sheet1!B6473&gt;0, 0.055366*Sheet1!B6473^2 - 66.994903*Sheet1!B6473+ 20250.256295, 0)</f>
        <v>21.140871883555519</v>
      </c>
      <c r="C6473">
        <f t="shared" si="101"/>
        <v>21140871.88355552</v>
      </c>
    </row>
    <row r="6474" spans="1:3" x14ac:dyDescent="0.2">
      <c r="A6474" s="1">
        <v>39131.333333333336</v>
      </c>
      <c r="B6474">
        <f>IF(Sheet1!B6474&gt;0, 0.055366*Sheet1!B6474^2 - 66.994903*Sheet1!B6474+ 20250.256295, 0)</f>
        <v>21.342610050705844</v>
      </c>
      <c r="C6474">
        <f t="shared" si="101"/>
        <v>21342610.050705843</v>
      </c>
    </row>
    <row r="6475" spans="1:3" x14ac:dyDescent="0.2">
      <c r="A6475" s="1">
        <v>39132.333333333336</v>
      </c>
      <c r="B6475">
        <f>IF(Sheet1!B6475&gt;0, 0.055366*Sheet1!B6475^2 - 66.994903*Sheet1!B6475+ 20250.256295, 0)</f>
        <v>21.400449837725319</v>
      </c>
      <c r="C6475">
        <f t="shared" si="101"/>
        <v>21400449.837725319</v>
      </c>
    </row>
    <row r="6476" spans="1:3" x14ac:dyDescent="0.2">
      <c r="A6476" s="1">
        <v>39133.333333333336</v>
      </c>
      <c r="B6476">
        <f>IF(Sheet1!B6476&gt;0, 0.055366*Sheet1!B6476^2 - 66.994903*Sheet1!B6476+ 20250.256295, 0)</f>
        <v>21.487292729532783</v>
      </c>
      <c r="C6476">
        <f t="shared" si="101"/>
        <v>21487292.729532782</v>
      </c>
    </row>
    <row r="6477" spans="1:3" x14ac:dyDescent="0.2">
      <c r="A6477" s="1">
        <v>39134.333333333336</v>
      </c>
      <c r="B6477">
        <f>IF(Sheet1!B6477&gt;0, 0.055366*Sheet1!B6477^2 - 66.994903*Sheet1!B6477+ 20250.256295, 0)</f>
        <v>21.603061697867815</v>
      </c>
      <c r="C6477">
        <f t="shared" si="101"/>
        <v>21603061.697867814</v>
      </c>
    </row>
    <row r="6478" spans="1:3" x14ac:dyDescent="0.2">
      <c r="A6478" s="1">
        <v>39135.333333333336</v>
      </c>
      <c r="B6478">
        <f>IF(Sheet1!B6478&gt;0, 0.055366*Sheet1!B6478^2 - 66.994903*Sheet1!B6478+ 20250.256295, 0)</f>
        <v>21.429386373489251</v>
      </c>
      <c r="C6478">
        <f t="shared" si="101"/>
        <v>21429386.373489249</v>
      </c>
    </row>
    <row r="6479" spans="1:3" x14ac:dyDescent="0.2">
      <c r="A6479" s="1">
        <v>39136.333333333336</v>
      </c>
      <c r="B6479">
        <f>IF(Sheet1!B6479&gt;0, 0.055366*Sheet1!B6479^2 - 66.994903*Sheet1!B6479+ 20250.256295, 0)</f>
        <v>21.400449837725319</v>
      </c>
      <c r="C6479">
        <f t="shared" si="101"/>
        <v>21400449.837725319</v>
      </c>
    </row>
    <row r="6480" spans="1:3" x14ac:dyDescent="0.2">
      <c r="A6480" s="1">
        <v>39137.333333333336</v>
      </c>
      <c r="B6480">
        <f>IF(Sheet1!B6480&gt;0, 0.055366*Sheet1!B6480^2 - 66.994903*Sheet1!B6480+ 20250.256295, 0)</f>
        <v>21.371524396792665</v>
      </c>
      <c r="C6480">
        <f t="shared" si="101"/>
        <v>21371524.396792665</v>
      </c>
    </row>
    <row r="6481" spans="1:3" x14ac:dyDescent="0.2">
      <c r="A6481" s="1">
        <v>39138.333333333336</v>
      </c>
      <c r="B6481">
        <f>IF(Sheet1!B6481&gt;0, 0.055366*Sheet1!B6481^2 - 66.994903*Sheet1!B6481+ 20250.256295, 0)</f>
        <v>21.371524396792665</v>
      </c>
      <c r="C6481">
        <f t="shared" si="101"/>
        <v>21371524.396792665</v>
      </c>
    </row>
    <row r="6482" spans="1:3" x14ac:dyDescent="0.2">
      <c r="A6482" s="1">
        <v>39139.333333333336</v>
      </c>
      <c r="B6482">
        <f>IF(Sheet1!B6482&gt;0, 0.055366*Sheet1!B6482^2 - 66.994903*Sheet1!B6482+ 20250.256295, 0)</f>
        <v>21.342610050705844</v>
      </c>
      <c r="C6482">
        <f t="shared" si="101"/>
        <v>21342610.050705843</v>
      </c>
    </row>
    <row r="6483" spans="1:3" x14ac:dyDescent="0.2">
      <c r="A6483" s="1">
        <v>39140.333333333336</v>
      </c>
      <c r="B6483">
        <f>IF(Sheet1!B6483&gt;0, 0.055366*Sheet1!B6483^2 - 66.994903*Sheet1!B6483+ 20250.256295, 0)</f>
        <v>21.112046160869795</v>
      </c>
      <c r="C6483">
        <f t="shared" si="101"/>
        <v>21112046.160869796</v>
      </c>
    </row>
    <row r="6484" spans="1:3" x14ac:dyDescent="0.2">
      <c r="A6484" s="1">
        <v>39141.333333333336</v>
      </c>
      <c r="B6484">
        <f>IF(Sheet1!B6484&gt;0, 0.055366*Sheet1!B6484^2 - 66.994903*Sheet1!B6484+ 20250.256295, 0)</f>
        <v>20.910752016920014</v>
      </c>
      <c r="C6484">
        <f t="shared" si="101"/>
        <v>20910752.016920015</v>
      </c>
    </row>
    <row r="6485" spans="1:3" x14ac:dyDescent="0.2">
      <c r="A6485" s="1">
        <v>39142.333333333336</v>
      </c>
      <c r="B6485">
        <f>IF(Sheet1!B6485&gt;0, 0.055366*Sheet1!B6485^2 - 66.994903*Sheet1!B6485+ 20250.256295, 0)</f>
        <v>20.681341137893469</v>
      </c>
      <c r="C6485">
        <f t="shared" si="101"/>
        <v>20681341.137893468</v>
      </c>
    </row>
    <row r="6486" spans="1:3" x14ac:dyDescent="0.2">
      <c r="A6486" s="1">
        <v>39143.333333333336</v>
      </c>
      <c r="B6486">
        <f>IF(Sheet1!B6486&gt;0, 0.055366*Sheet1!B6486^2 - 66.994903*Sheet1!B6486+ 20250.256295, 0)</f>
        <v>20.481209990855859</v>
      </c>
      <c r="C6486">
        <f t="shared" si="101"/>
        <v>20481209.990855858</v>
      </c>
    </row>
    <row r="6487" spans="1:3" x14ac:dyDescent="0.2">
      <c r="A6487" s="1">
        <v>39144.333333333336</v>
      </c>
      <c r="B6487">
        <f>IF(Sheet1!B6487&gt;0, 0.055366*Sheet1!B6487^2 - 66.994903*Sheet1!B6487+ 20250.256295, 0)</f>
        <v>20.281621544167137</v>
      </c>
      <c r="C6487">
        <f t="shared" si="101"/>
        <v>20281621.544167139</v>
      </c>
    </row>
    <row r="6488" spans="1:3" x14ac:dyDescent="0.2">
      <c r="A6488" s="1">
        <v>39145.333333333336</v>
      </c>
      <c r="B6488">
        <f>IF(Sheet1!B6488&gt;0, 0.055366*Sheet1!B6488^2 - 66.994903*Sheet1!B6488+ 20250.256295, 0)</f>
        <v>20.054333477830369</v>
      </c>
      <c r="C6488">
        <f t="shared" si="101"/>
        <v>20054333.477830369</v>
      </c>
    </row>
    <row r="6489" spans="1:3" x14ac:dyDescent="0.2">
      <c r="A6489" s="1">
        <v>39146.333333333336</v>
      </c>
      <c r="B6489">
        <f>IF(Sheet1!B6489&gt;0, 0.055366*Sheet1!B6489^2 - 66.994903*Sheet1!B6489+ 20250.256295, 0)</f>
        <v>19.82758062636276</v>
      </c>
      <c r="C6489">
        <f t="shared" si="101"/>
        <v>19827580.62636276</v>
      </c>
    </row>
    <row r="6490" spans="1:3" x14ac:dyDescent="0.2">
      <c r="A6490" s="1">
        <v>39147.333333333336</v>
      </c>
      <c r="B6490">
        <f>IF(Sheet1!B6490&gt;0, 0.055366*Sheet1!B6490^2 - 66.994903*Sheet1!B6490+ 20250.256295, 0)</f>
        <v>19.545093572032783</v>
      </c>
      <c r="C6490">
        <f t="shared" si="101"/>
        <v>19545093.572032783</v>
      </c>
    </row>
    <row r="6491" spans="1:3" x14ac:dyDescent="0.2">
      <c r="A6491" s="1">
        <v>39148.333333333336</v>
      </c>
      <c r="B6491">
        <f>IF(Sheet1!B6491&gt;0, 0.055366*Sheet1!B6491^2 - 66.994903*Sheet1!B6491+ 20250.256295, 0)</f>
        <v>19.32010755256124</v>
      </c>
      <c r="C6491">
        <f t="shared" si="101"/>
        <v>19320107.552561238</v>
      </c>
    </row>
    <row r="6492" spans="1:3" x14ac:dyDescent="0.2">
      <c r="A6492" s="1">
        <v>39149.333333333336</v>
      </c>
      <c r="B6492">
        <f>IF(Sheet1!B6492&gt;0, 0.055366*Sheet1!B6492^2 - 66.994903*Sheet1!B6492+ 20250.256295, 0)</f>
        <v>19.067630866709806</v>
      </c>
      <c r="C6492">
        <f t="shared" si="101"/>
        <v>19067630.866709806</v>
      </c>
    </row>
    <row r="6493" spans="1:3" x14ac:dyDescent="0.2">
      <c r="A6493" s="1">
        <v>39150.333333333336</v>
      </c>
      <c r="B6493">
        <f>IF(Sheet1!B6493&gt;0, 0.055366*Sheet1!B6493^2 - 66.994903*Sheet1!B6493+ 20250.256295, 0)</f>
        <v>18.816221903587575</v>
      </c>
      <c r="C6493">
        <f t="shared" si="101"/>
        <v>18816221.903587576</v>
      </c>
    </row>
    <row r="6494" spans="1:3" x14ac:dyDescent="0.2">
      <c r="A6494" s="1">
        <v>39151.333333333336</v>
      </c>
      <c r="B6494">
        <f>IF(Sheet1!B6494&gt;0, 0.055366*Sheet1!B6494^2 - 66.994903*Sheet1!B6494+ 20250.256295, 0)</f>
        <v>18.537722498844232</v>
      </c>
      <c r="C6494">
        <f t="shared" si="101"/>
        <v>18537722.498844232</v>
      </c>
    </row>
    <row r="6495" spans="1:3" x14ac:dyDescent="0.2">
      <c r="A6495" s="1">
        <v>39152.333333333336</v>
      </c>
      <c r="B6495">
        <f>IF(Sheet1!B6495&gt;0, 0.055366*Sheet1!B6495^2 - 66.994903*Sheet1!B6495+ 20250.256295, 0)</f>
        <v>18.28820635813463</v>
      </c>
      <c r="C6495">
        <f t="shared" si="101"/>
        <v>18288206.358134631</v>
      </c>
    </row>
    <row r="6496" spans="1:3" x14ac:dyDescent="0.2">
      <c r="A6496" s="1">
        <v>39153.333333333336</v>
      </c>
      <c r="B6496">
        <f>IF(Sheet1!B6496&gt;0, 0.055366*Sheet1!B6496^2 - 66.994903*Sheet1!B6496+ 20250.256295, 0)</f>
        <v>18.232805000003282</v>
      </c>
      <c r="C6496">
        <f t="shared" si="101"/>
        <v>18232805.000003282</v>
      </c>
    </row>
    <row r="6497" spans="1:3" x14ac:dyDescent="0.2">
      <c r="A6497" s="1">
        <v>39154.333333333336</v>
      </c>
      <c r="B6497">
        <f>IF(Sheet1!B6497&gt;0, 0.055366*Sheet1!B6497^2 - 66.994903*Sheet1!B6497+ 20250.256295, 0)</f>
        <v>18.122303990323417</v>
      </c>
      <c r="C6497">
        <f t="shared" si="101"/>
        <v>18122303.990323417</v>
      </c>
    </row>
    <row r="6498" spans="1:3" x14ac:dyDescent="0.2">
      <c r="A6498" s="1">
        <v>39155.333333333336</v>
      </c>
      <c r="B6498">
        <f>IF(Sheet1!B6498&gt;0, 0.055366*Sheet1!B6498^2 - 66.994903*Sheet1!B6498+ 20250.256295, 0)</f>
        <v>17.929227001535764</v>
      </c>
      <c r="C6498">
        <f t="shared" si="101"/>
        <v>17929227.001535766</v>
      </c>
    </row>
    <row r="6499" spans="1:3" x14ac:dyDescent="0.2">
      <c r="A6499" s="1">
        <v>39156.333333333336</v>
      </c>
      <c r="B6499">
        <f>IF(Sheet1!B6499&gt;0, 0.055366*Sheet1!B6499^2 - 66.994903*Sheet1!B6499+ 20250.256295, 0)</f>
        <v>17.709208180411224</v>
      </c>
      <c r="C6499">
        <f t="shared" si="101"/>
        <v>17709208.180411223</v>
      </c>
    </row>
    <row r="6500" spans="1:3" x14ac:dyDescent="0.2">
      <c r="A6500" s="1">
        <v>39157.333333333336</v>
      </c>
      <c r="B6500">
        <f>IF(Sheet1!B6500&gt;0, 0.055366*Sheet1!B6500^2 - 66.994903*Sheet1!B6500+ 20250.256295, 0)</f>
        <v>17.462513600112288</v>
      </c>
      <c r="C6500">
        <f t="shared" si="101"/>
        <v>17462513.600112289</v>
      </c>
    </row>
    <row r="6501" spans="1:3" x14ac:dyDescent="0.2">
      <c r="A6501" s="1">
        <v>39158.333333333336</v>
      </c>
      <c r="B6501">
        <f>IF(Sheet1!B6501&gt;0, 0.055366*Sheet1!B6501^2 - 66.994903*Sheet1!B6501+ 20250.256295, 0)</f>
        <v>17.216882822467596</v>
      </c>
      <c r="C6501">
        <f t="shared" si="101"/>
        <v>17216882.822467595</v>
      </c>
    </row>
    <row r="6502" spans="1:3" x14ac:dyDescent="0.2">
      <c r="A6502" s="1">
        <v>39159.333333333336</v>
      </c>
      <c r="B6502">
        <f>IF(Sheet1!B6502&gt;0, 0.055366*Sheet1!B6502^2 - 66.994903*Sheet1!B6502+ 20250.256295, 0)</f>
        <v>16.971982562834455</v>
      </c>
      <c r="C6502">
        <f t="shared" si="101"/>
        <v>16971982.562834457</v>
      </c>
    </row>
    <row r="6503" spans="1:3" x14ac:dyDescent="0.2">
      <c r="A6503" s="1">
        <v>39160.333333333336</v>
      </c>
      <c r="B6503">
        <f>IF(Sheet1!B6503&gt;0, 0.055366*Sheet1!B6503^2 - 66.994903*Sheet1!B6503+ 20250.256295, 0)</f>
        <v>16.728144889355463</v>
      </c>
      <c r="C6503">
        <f t="shared" si="101"/>
        <v>16728144.889355462</v>
      </c>
    </row>
    <row r="6504" spans="1:3" x14ac:dyDescent="0.2">
      <c r="A6504" s="1">
        <v>39161.333333333336</v>
      </c>
      <c r="B6504">
        <f>IF(Sheet1!B6504&gt;0, 0.055366*Sheet1!B6504^2 - 66.994903*Sheet1!B6504+ 20250.256295, 0)</f>
        <v>16.458064306691085</v>
      </c>
      <c r="C6504">
        <f t="shared" si="101"/>
        <v>16458064.306691086</v>
      </c>
    </row>
    <row r="6505" spans="1:3" x14ac:dyDescent="0.2">
      <c r="A6505" s="1">
        <v>39162.333333333336</v>
      </c>
      <c r="B6505">
        <f>IF(Sheet1!B6505&gt;0, 0.055366*Sheet1!B6505^2 - 66.994903*Sheet1!B6505+ 20250.256295, 0)</f>
        <v>16.216119455624721</v>
      </c>
      <c r="C6505">
        <f t="shared" si="101"/>
        <v>16216119.455624722</v>
      </c>
    </row>
    <row r="6506" spans="1:3" x14ac:dyDescent="0.2">
      <c r="A6506" s="1">
        <v>39163.333333333336</v>
      </c>
      <c r="B6506">
        <f>IF(Sheet1!B6506&gt;0, 0.055366*Sheet1!B6506^2 - 66.994903*Sheet1!B6506+ 20250.256295, 0)</f>
        <v>15.974907623203762</v>
      </c>
      <c r="C6506">
        <f t="shared" si="101"/>
        <v>15974907.623203762</v>
      </c>
    </row>
    <row r="6507" spans="1:3" x14ac:dyDescent="0.2">
      <c r="A6507" s="1">
        <v>39164.333333333336</v>
      </c>
      <c r="B6507">
        <f>IF(Sheet1!B6507&gt;0, 0.055366*Sheet1!B6507^2 - 66.994903*Sheet1!B6507+ 20250.256295, 0)</f>
        <v>15.628165139372868</v>
      </c>
      <c r="C6507">
        <f t="shared" si="101"/>
        <v>15628165.139372868</v>
      </c>
    </row>
    <row r="6508" spans="1:3" x14ac:dyDescent="0.2">
      <c r="A6508" s="1">
        <v>39165.333333333336</v>
      </c>
      <c r="B6508">
        <f>IF(Sheet1!B6508&gt;0, 0.055366*Sheet1!B6508^2 - 66.994903*Sheet1!B6508+ 20250.256295, 0)</f>
        <v>15.521914000000834</v>
      </c>
      <c r="C6508">
        <f t="shared" si="101"/>
        <v>15521914.000000834</v>
      </c>
    </row>
    <row r="6509" spans="1:3" x14ac:dyDescent="0.2">
      <c r="A6509" s="1">
        <v>39166.333333333336</v>
      </c>
      <c r="B6509">
        <f>IF(Sheet1!B6509&gt;0, 0.055366*Sheet1!B6509^2 - 66.994903*Sheet1!B6509+ 20250.256295, 0)</f>
        <v>15.25697972184571</v>
      </c>
      <c r="C6509">
        <f t="shared" si="101"/>
        <v>15256979.721845709</v>
      </c>
    </row>
    <row r="6510" spans="1:3" x14ac:dyDescent="0.2">
      <c r="A6510" s="1">
        <v>39167.333333333336</v>
      </c>
      <c r="B6510">
        <f>IF(Sheet1!B6510&gt;0, 0.055366*Sheet1!B6510^2 - 66.994903*Sheet1!B6510+ 20250.256295, 0)</f>
        <v>14.992991494276794</v>
      </c>
      <c r="C6510">
        <f t="shared" si="101"/>
        <v>14992991.494276794</v>
      </c>
    </row>
    <row r="6511" spans="1:3" x14ac:dyDescent="0.2">
      <c r="A6511" s="1">
        <v>39168.333333333336</v>
      </c>
      <c r="B6511">
        <f>IF(Sheet1!B6511&gt;0, 0.055366*Sheet1!B6511^2 - 66.994903*Sheet1!B6511+ 20250.256295, 0)</f>
        <v>14.730271450574946</v>
      </c>
      <c r="C6511">
        <f t="shared" si="101"/>
        <v>14730271.450574946</v>
      </c>
    </row>
    <row r="6512" spans="1:3" x14ac:dyDescent="0.2">
      <c r="A6512" s="1">
        <v>39169.333333333336</v>
      </c>
      <c r="B6512">
        <f>IF(Sheet1!B6512&gt;0, 0.055366*Sheet1!B6512^2 - 66.994903*Sheet1!B6512+ 20250.256295, 0)</f>
        <v>14.416404650120967</v>
      </c>
      <c r="C6512">
        <f t="shared" si="101"/>
        <v>14416404.650120966</v>
      </c>
    </row>
    <row r="6513" spans="1:3" x14ac:dyDescent="0.2">
      <c r="A6513" s="1">
        <v>39170.333333333336</v>
      </c>
      <c r="B6513">
        <f>IF(Sheet1!B6513&gt;0, 0.055366*Sheet1!B6513^2 - 66.994903*Sheet1!B6513+ 20250.256295, 0)</f>
        <v>14.026234176042635</v>
      </c>
      <c r="C6513">
        <f t="shared" si="101"/>
        <v>14026234.176042635</v>
      </c>
    </row>
    <row r="6514" spans="1:3" x14ac:dyDescent="0.2">
      <c r="A6514" s="1">
        <v>39171.333333333336</v>
      </c>
      <c r="B6514">
        <f>IF(Sheet1!B6514&gt;0, 0.055366*Sheet1!B6514^2 - 66.994903*Sheet1!B6514+ 20250.256295, 0)</f>
        <v>13.767610162019992</v>
      </c>
      <c r="C6514">
        <f t="shared" si="101"/>
        <v>13767610.162019992</v>
      </c>
    </row>
    <row r="6515" spans="1:3" x14ac:dyDescent="0.2">
      <c r="A6515" s="1">
        <v>39172.333333333336</v>
      </c>
      <c r="B6515">
        <f>IF(Sheet1!B6515&gt;0, 0.055366*Sheet1!B6515^2 - 66.994903*Sheet1!B6515+ 20250.256295, 0)</f>
        <v>13.43295957472219</v>
      </c>
      <c r="C6515">
        <f t="shared" si="101"/>
        <v>13432959.574722189</v>
      </c>
    </row>
    <row r="6516" spans="1:3" x14ac:dyDescent="0.2">
      <c r="A6516" s="1">
        <v>39173.333333333336</v>
      </c>
      <c r="B6516">
        <f>IF(Sheet1!B6516&gt;0, 0.055366*Sheet1!B6516^2 - 66.994903*Sheet1!B6516+ 20250.256295, 0)</f>
        <v>13.176725560955674</v>
      </c>
      <c r="C6516">
        <f t="shared" si="101"/>
        <v>13176725.560955673</v>
      </c>
    </row>
    <row r="6517" spans="1:3" x14ac:dyDescent="0.2">
      <c r="A6517" s="1">
        <v>39174.333333333336</v>
      </c>
      <c r="B6517">
        <f>IF(Sheet1!B6517&gt;0, 0.055366*Sheet1!B6517^2 - 66.994903*Sheet1!B6517+ 20250.256295, 0)</f>
        <v>12.845386582292122</v>
      </c>
      <c r="C6517">
        <f t="shared" si="101"/>
        <v>12845386.582292121</v>
      </c>
    </row>
    <row r="6518" spans="1:3" x14ac:dyDescent="0.2">
      <c r="A6518" s="1">
        <v>39175.333333333336</v>
      </c>
      <c r="B6518">
        <f>IF(Sheet1!B6518&gt;0, 0.055366*Sheet1!B6518^2 - 66.994903*Sheet1!B6518+ 20250.256295, 0)</f>
        <v>12.465504611041979</v>
      </c>
      <c r="C6518">
        <f t="shared" si="101"/>
        <v>12465504.611041978</v>
      </c>
    </row>
    <row r="6519" spans="1:3" x14ac:dyDescent="0.2">
      <c r="A6519" s="1">
        <v>39176.333333333336</v>
      </c>
      <c r="B6519">
        <f>IF(Sheet1!B6519&gt;0, 0.055366*Sheet1!B6519^2 - 66.994903*Sheet1!B6519+ 20250.256295, 0)</f>
        <v>12.213480008314946</v>
      </c>
      <c r="C6519">
        <f t="shared" si="101"/>
        <v>12213480.008314945</v>
      </c>
    </row>
    <row r="6520" spans="1:3" x14ac:dyDescent="0.2">
      <c r="A6520" s="1">
        <v>39177.333333333336</v>
      </c>
      <c r="B6520">
        <f>IF(Sheet1!B6520&gt;0, 0.055366*Sheet1!B6520^2 - 66.994903*Sheet1!B6520+ 20250.256295, 0)</f>
        <v>11.962716290112439</v>
      </c>
      <c r="C6520">
        <f t="shared" si="101"/>
        <v>11962716.29011244</v>
      </c>
    </row>
    <row r="6521" spans="1:3" x14ac:dyDescent="0.2">
      <c r="A6521" s="1">
        <v>39178.333333333336</v>
      </c>
      <c r="B6521">
        <f>IF(Sheet1!B6521&gt;0, 0.055366*Sheet1!B6521^2 - 66.994903*Sheet1!B6521+ 20250.256295, 0)</f>
        <v>11.713059351295669</v>
      </c>
      <c r="C6521">
        <f t="shared" si="101"/>
        <v>11713059.351295669</v>
      </c>
    </row>
    <row r="6522" spans="1:3" x14ac:dyDescent="0.2">
      <c r="A6522" s="1">
        <v>39179.333333333336</v>
      </c>
      <c r="B6522">
        <f>IF(Sheet1!B6522&gt;0, 0.055366*Sheet1!B6522^2 - 66.994903*Sheet1!B6522+ 20250.256295, 0)</f>
        <v>11.464357789893256</v>
      </c>
      <c r="C6522">
        <f t="shared" si="101"/>
        <v>11464357.789893257</v>
      </c>
    </row>
    <row r="6523" spans="1:3" x14ac:dyDescent="0.2">
      <c r="A6523" s="1">
        <v>39180.333333333336</v>
      </c>
      <c r="B6523">
        <f>IF(Sheet1!B6523&gt;0, 0.055366*Sheet1!B6523^2 - 66.994903*Sheet1!B6523+ 20250.256295, 0)</f>
        <v>11.142807782249292</v>
      </c>
      <c r="C6523">
        <f t="shared" si="101"/>
        <v>11142807.782249292</v>
      </c>
    </row>
    <row r="6524" spans="1:3" x14ac:dyDescent="0.2">
      <c r="A6524" s="1">
        <v>39181.333333333336</v>
      </c>
      <c r="B6524">
        <f>IF(Sheet1!B6524&gt;0, 0.055366*Sheet1!B6524^2 - 66.994903*Sheet1!B6524+ 20250.256295, 0)</f>
        <v>10.847676527988369</v>
      </c>
      <c r="C6524">
        <f t="shared" si="101"/>
        <v>10847676.527988369</v>
      </c>
    </row>
    <row r="6525" spans="1:3" x14ac:dyDescent="0.2">
      <c r="A6525" s="1">
        <v>39182.333333333336</v>
      </c>
      <c r="B6525">
        <f>IF(Sheet1!B6525&gt;0, 0.055366*Sheet1!B6525^2 - 66.994903*Sheet1!B6525+ 20250.256295, 0)</f>
        <v>10.505471067153849</v>
      </c>
      <c r="C6525">
        <f t="shared" si="101"/>
        <v>10505471.067153849</v>
      </c>
    </row>
    <row r="6526" spans="1:3" x14ac:dyDescent="0.2">
      <c r="A6526" s="1">
        <v>39183.333333333336</v>
      </c>
      <c r="B6526">
        <f>IF(Sheet1!B6526&gt;0, 0.055366*Sheet1!B6526^2 - 66.994903*Sheet1!B6526+ 20250.256295, 0)</f>
        <v>10.189534715012996</v>
      </c>
      <c r="C6526">
        <f t="shared" si="101"/>
        <v>10189534.715012997</v>
      </c>
    </row>
    <row r="6527" spans="1:3" x14ac:dyDescent="0.2">
      <c r="A6527" s="1">
        <v>39184.333333333336</v>
      </c>
      <c r="B6527">
        <f>IF(Sheet1!B6527&gt;0, 0.055366*Sheet1!B6527^2 - 66.994903*Sheet1!B6527+ 20250.256295, 0)</f>
        <v>9.8754698742486653</v>
      </c>
      <c r="C6527">
        <f t="shared" si="101"/>
        <v>9875469.8742486648</v>
      </c>
    </row>
    <row r="6528" spans="1:3" x14ac:dyDescent="0.2">
      <c r="A6528" s="1">
        <v>39185.333333333336</v>
      </c>
      <c r="B6528">
        <f>IF(Sheet1!B6528&gt;0, 0.055366*Sheet1!B6528^2 - 66.994903*Sheet1!B6528+ 20250.256295, 0)</f>
        <v>9.5872474641546432</v>
      </c>
      <c r="C6528">
        <f t="shared" si="101"/>
        <v>9587247.4641546439</v>
      </c>
    </row>
    <row r="6529" spans="1:3" x14ac:dyDescent="0.2">
      <c r="A6529" s="1">
        <v>39186.333333333336</v>
      </c>
      <c r="B6529">
        <f>IF(Sheet1!B6529&gt;0, 0.055366*Sheet1!B6529^2 - 66.994903*Sheet1!B6529+ 20250.256295, 0)</f>
        <v>9.3006194651024998</v>
      </c>
      <c r="C6529">
        <f t="shared" si="101"/>
        <v>9300619.4651024994</v>
      </c>
    </row>
    <row r="6530" spans="1:3" x14ac:dyDescent="0.2">
      <c r="A6530" s="1">
        <v>39187.333333333336</v>
      </c>
      <c r="B6530">
        <f>IF(Sheet1!B6530&gt;0, 0.055366*Sheet1!B6530^2 - 66.994903*Sheet1!B6530+ 20250.256295, 0)</f>
        <v>8.9918809633054479</v>
      </c>
      <c r="C6530">
        <f t="shared" si="101"/>
        <v>8991880.9633054473</v>
      </c>
    </row>
    <row r="6531" spans="1:3" x14ac:dyDescent="0.2">
      <c r="A6531" s="1">
        <v>39188.333333333336</v>
      </c>
      <c r="B6531">
        <f>IF(Sheet1!B6531&gt;0, 0.055366*Sheet1!B6531^2 - 66.994903*Sheet1!B6531+ 20250.256295, 0)</f>
        <v>8.9208327909691434</v>
      </c>
      <c r="C6531">
        <f t="shared" si="101"/>
        <v>8920832.7909691427</v>
      </c>
    </row>
    <row r="6532" spans="1:3" x14ac:dyDescent="0.2">
      <c r="A6532" s="1">
        <v>39189.333333333336</v>
      </c>
      <c r="B6532">
        <f>IF(Sheet1!B6532&gt;0, 0.055366*Sheet1!B6532^2 - 66.994903*Sheet1!B6532+ 20250.256295, 0)</f>
        <v>8.9208327909691434</v>
      </c>
      <c r="C6532">
        <f t="shared" ref="C6532:C6595" si="102">IF(B6532&gt;0, B6532*1000000, "")</f>
        <v>8920832.7909691427</v>
      </c>
    </row>
    <row r="6533" spans="1:3" x14ac:dyDescent="0.2">
      <c r="A6533" s="1">
        <v>39190.333333333336</v>
      </c>
      <c r="B6533">
        <f>IF(Sheet1!B6533&gt;0, 0.055366*Sheet1!B6533^2 - 66.994903*Sheet1!B6533+ 20250.256295, 0)</f>
        <v>8.897172256540216</v>
      </c>
      <c r="C6533">
        <f t="shared" si="102"/>
        <v>8897172.2565402165</v>
      </c>
    </row>
    <row r="6534" spans="1:3" x14ac:dyDescent="0.2">
      <c r="A6534" s="1">
        <v>39191.333333333336</v>
      </c>
      <c r="B6534">
        <f>IF(Sheet1!B6534&gt;0, 0.055366*Sheet1!B6534^2 - 66.994903*Sheet1!B6534+ 20250.256295, 0)</f>
        <v>8.8735228169389302</v>
      </c>
      <c r="C6534">
        <f t="shared" si="102"/>
        <v>8873522.8169389293</v>
      </c>
    </row>
    <row r="6535" spans="1:3" x14ac:dyDescent="0.2">
      <c r="A6535" s="1">
        <v>39192.333333333336</v>
      </c>
      <c r="B6535">
        <f>IF(Sheet1!B6535&gt;0, 0.055366*Sheet1!B6535^2 - 66.994903*Sheet1!B6535+ 20250.256295, 0)</f>
        <v>8.8500285748086753</v>
      </c>
      <c r="C6535">
        <f t="shared" si="102"/>
        <v>8850028.5748086758</v>
      </c>
    </row>
    <row r="6536" spans="1:3" x14ac:dyDescent="0.2">
      <c r="A6536" s="1">
        <v>39193.333333333336</v>
      </c>
      <c r="B6536">
        <f>IF(Sheet1!B6536&gt;0, 0.055366*Sheet1!B6536^2 - 66.994903*Sheet1!B6536+ 20250.256295, 0)</f>
        <v>8.8264012572399224</v>
      </c>
      <c r="C6536">
        <f t="shared" si="102"/>
        <v>8826401.2572399229</v>
      </c>
    </row>
    <row r="6537" spans="1:3" x14ac:dyDescent="0.2">
      <c r="A6537" s="1">
        <v>39194.333333333336</v>
      </c>
      <c r="B6537">
        <f>IF(Sheet1!B6537&gt;0, 0.055366*Sheet1!B6537^2 - 66.994903*Sheet1!B6537+ 20250.256295, 0)</f>
        <v>8.802785034502449</v>
      </c>
      <c r="C6537">
        <f t="shared" si="102"/>
        <v>8802785.0345024485</v>
      </c>
    </row>
    <row r="6538" spans="1:3" x14ac:dyDescent="0.2">
      <c r="A6538" s="1">
        <v>39195.333333333336</v>
      </c>
      <c r="B6538">
        <f>IF(Sheet1!B6538&gt;0, 0.055366*Sheet1!B6538^2 - 66.994903*Sheet1!B6538+ 20250.256295, 0)</f>
        <v>8.7791799066108069</v>
      </c>
      <c r="C6538">
        <f t="shared" si="102"/>
        <v>8779179.9066108074</v>
      </c>
    </row>
    <row r="6539" spans="1:3" x14ac:dyDescent="0.2">
      <c r="A6539" s="1">
        <v>39196.333333333336</v>
      </c>
      <c r="B6539">
        <f>IF(Sheet1!B6539&gt;0, 0.055366*Sheet1!B6539^2 - 66.994903*Sheet1!B6539+ 20250.256295, 0)</f>
        <v>8.7555858735468064</v>
      </c>
      <c r="C6539">
        <f t="shared" si="102"/>
        <v>8755585.8735468071</v>
      </c>
    </row>
    <row r="6540" spans="1:3" x14ac:dyDescent="0.2">
      <c r="A6540" s="1">
        <v>39197.333333333336</v>
      </c>
      <c r="B6540">
        <f>IF(Sheet1!B6540&gt;0, 0.055366*Sheet1!B6540^2 - 66.994903*Sheet1!B6540+ 20250.256295, 0)</f>
        <v>8.7320029353322752</v>
      </c>
      <c r="C6540">
        <f t="shared" si="102"/>
        <v>8732002.9353322759</v>
      </c>
    </row>
    <row r="6541" spans="1:3" x14ac:dyDescent="0.2">
      <c r="A6541" s="1">
        <v>39198.333333333336</v>
      </c>
      <c r="B6541">
        <f>IF(Sheet1!B6541&gt;0, 0.055366*Sheet1!B6541^2 - 66.994903*Sheet1!B6541+ 20250.256295, 0)</f>
        <v>8.6850139728812792</v>
      </c>
      <c r="C6541">
        <f t="shared" si="102"/>
        <v>8685013.9728812799</v>
      </c>
    </row>
    <row r="6542" spans="1:3" x14ac:dyDescent="0.2">
      <c r="A6542" s="1">
        <v>39199.333333333336</v>
      </c>
      <c r="B6542">
        <f>IF(Sheet1!B6542&gt;0, 0.055366*Sheet1!B6542^2 - 66.994903*Sheet1!B6542+ 20250.256295, 0)</f>
        <v>8.6614642515269225</v>
      </c>
      <c r="C6542">
        <f t="shared" si="102"/>
        <v>8661464.251526922</v>
      </c>
    </row>
    <row r="6543" spans="1:3" x14ac:dyDescent="0.2">
      <c r="A6543" s="1">
        <v>39200.333333333336</v>
      </c>
      <c r="B6543">
        <f>IF(Sheet1!B6543&gt;0, 0.055366*Sheet1!B6543^2 - 66.994903*Sheet1!B6543+ 20250.256295, 0)</f>
        <v>8.6379256250002072</v>
      </c>
      <c r="C6543">
        <f t="shared" si="102"/>
        <v>8637925.6250002068</v>
      </c>
    </row>
    <row r="6544" spans="1:3" x14ac:dyDescent="0.2">
      <c r="A6544" s="1">
        <v>39201.333333333336</v>
      </c>
      <c r="B6544">
        <f>IF(Sheet1!B6544&gt;0, 0.055366*Sheet1!B6544^2 - 66.994903*Sheet1!B6544+ 20250.256295, 0)</f>
        <v>8.4970699461591721</v>
      </c>
      <c r="C6544">
        <f t="shared" si="102"/>
        <v>8497069.9461591728</v>
      </c>
    </row>
    <row r="6545" spans="1:3" x14ac:dyDescent="0.2">
      <c r="A6545" s="1">
        <v>39202.333333333336</v>
      </c>
      <c r="B6545">
        <f>IF(Sheet1!B6545&gt;0, 0.055366*Sheet1!B6545^2 - 66.994903*Sheet1!B6545+ 20250.256295, 0)</f>
        <v>8.4034352124472207</v>
      </c>
      <c r="C6545">
        <f t="shared" si="102"/>
        <v>8403435.2124472205</v>
      </c>
    </row>
    <row r="6546" spans="1:3" x14ac:dyDescent="0.2">
      <c r="A6546" s="1">
        <v>39203.333333333336</v>
      </c>
      <c r="B6546">
        <f>IF(Sheet1!B6546&gt;0, 0.055366*Sheet1!B6546^2 - 66.994903*Sheet1!B6546+ 20250.256295, 0)</f>
        <v>8.3098349070496624</v>
      </c>
      <c r="C6546">
        <f t="shared" si="102"/>
        <v>8309834.9070496624</v>
      </c>
    </row>
    <row r="6547" spans="1:3" x14ac:dyDescent="0.2">
      <c r="A6547" s="1">
        <v>39204.333333333336</v>
      </c>
      <c r="B6547">
        <f>IF(Sheet1!B6547&gt;0, 0.055366*Sheet1!B6547^2 - 66.994903*Sheet1!B6547+ 20250.256295, 0)</f>
        <v>8.2632437363718054</v>
      </c>
      <c r="C6547">
        <f t="shared" si="102"/>
        <v>8263243.7363718059</v>
      </c>
    </row>
    <row r="6548" spans="1:3" x14ac:dyDescent="0.2">
      <c r="A6548" s="1">
        <v>39205.333333333336</v>
      </c>
      <c r="B6548">
        <f>IF(Sheet1!B6548&gt;0, 0.055366*Sheet1!B6548^2 - 66.994903*Sheet1!B6548+ 20250.256295, 0)</f>
        <v>8.239893519137695</v>
      </c>
      <c r="C6548">
        <f t="shared" si="102"/>
        <v>8239893.5191376954</v>
      </c>
    </row>
    <row r="6549" spans="1:3" x14ac:dyDescent="0.2">
      <c r="A6549" s="1">
        <v>39206.333333333336</v>
      </c>
      <c r="B6549">
        <f>IF(Sheet1!B6549&gt;0, 0.055366*Sheet1!B6549^2 - 66.994903*Sheet1!B6549+ 20250.256295, 0)</f>
        <v>8.2165543967494159</v>
      </c>
      <c r="C6549">
        <f t="shared" si="102"/>
        <v>8216554.3967494164</v>
      </c>
    </row>
    <row r="6550" spans="1:3" x14ac:dyDescent="0.2">
      <c r="A6550" s="1">
        <v>39207.333333333336</v>
      </c>
      <c r="B6550">
        <f>IF(Sheet1!B6550&gt;0, 0.055366*Sheet1!B6550^2 - 66.994903*Sheet1!B6550+ 20250.256295, 0)</f>
        <v>8.1699094364776101</v>
      </c>
      <c r="C6550">
        <f t="shared" si="102"/>
        <v>8169909.4364776099</v>
      </c>
    </row>
    <row r="6551" spans="1:3" x14ac:dyDescent="0.2">
      <c r="A6551" s="1">
        <v>39208.333333333336</v>
      </c>
      <c r="B6551">
        <f>IF(Sheet1!B6551&gt;0, 0.055366*Sheet1!B6551^2 - 66.994903*Sheet1!B6551+ 20250.256295, 0)</f>
        <v>8.0536330000068119</v>
      </c>
      <c r="C6551">
        <f t="shared" si="102"/>
        <v>8053633.0000068117</v>
      </c>
    </row>
    <row r="6552" spans="1:3" x14ac:dyDescent="0.2">
      <c r="A6552" s="1">
        <v>39209.333333333336</v>
      </c>
      <c r="B6552">
        <f>IF(Sheet1!B6552&gt;0, 0.055366*Sheet1!B6552^2 - 66.994903*Sheet1!B6552+ 20250.256295, 0)</f>
        <v>8.0071432321637985</v>
      </c>
      <c r="C6552">
        <f t="shared" si="102"/>
        <v>8007143.2321637981</v>
      </c>
    </row>
    <row r="6553" spans="1:3" x14ac:dyDescent="0.2">
      <c r="A6553" s="1">
        <v>39210.333333333336</v>
      </c>
      <c r="B6553">
        <f>IF(Sheet1!B6553&gt;0, 0.055366*Sheet1!B6553^2 - 66.994903*Sheet1!B6553+ 20250.256295, 0)</f>
        <v>7.7756420699042792</v>
      </c>
      <c r="C6553">
        <f t="shared" si="102"/>
        <v>7775642.069904279</v>
      </c>
    </row>
    <row r="6554" spans="1:3" x14ac:dyDescent="0.2">
      <c r="A6554" s="1">
        <v>39211.333333333336</v>
      </c>
      <c r="B6554">
        <f>IF(Sheet1!B6554&gt;0, 0.055366*Sheet1!B6554^2 - 66.994903*Sheet1!B6554+ 20250.256295, 0)</f>
        <v>7.5911537494030199</v>
      </c>
      <c r="C6554">
        <f t="shared" si="102"/>
        <v>7591153.7494030204</v>
      </c>
    </row>
    <row r="6555" spans="1:3" x14ac:dyDescent="0.2">
      <c r="A6555" s="1">
        <v>39212.333333333336</v>
      </c>
      <c r="B6555">
        <f>IF(Sheet1!B6555&gt;0, 0.055366*Sheet1!B6555^2 - 66.994903*Sheet1!B6555+ 20250.256295, 0)</f>
        <v>7.407374416521634</v>
      </c>
      <c r="C6555">
        <f t="shared" si="102"/>
        <v>7407374.416521634</v>
      </c>
    </row>
    <row r="6556" spans="1:3" x14ac:dyDescent="0.2">
      <c r="A6556" s="1">
        <v>39213.333333333336</v>
      </c>
      <c r="B6556">
        <f>IF(Sheet1!B6556&gt;0, 0.055366*Sheet1!B6556^2 - 66.994903*Sheet1!B6556+ 20250.256295, 0)</f>
        <v>7.2244434428175737</v>
      </c>
      <c r="C6556">
        <f t="shared" si="102"/>
        <v>7224443.4428175734</v>
      </c>
    </row>
    <row r="6557" spans="1:3" x14ac:dyDescent="0.2">
      <c r="A6557" s="1">
        <v>39214.333333333336</v>
      </c>
      <c r="B6557">
        <f>IF(Sheet1!B6557&gt;0, 0.055366*Sheet1!B6557^2 - 66.994903*Sheet1!B6557+ 20250.256295, 0)</f>
        <v>7.042081544361281</v>
      </c>
      <c r="C6557">
        <f t="shared" si="102"/>
        <v>7042081.5443612812</v>
      </c>
    </row>
    <row r="6558" spans="1:3" x14ac:dyDescent="0.2">
      <c r="A6558" s="1">
        <v>39215.333333333336</v>
      </c>
      <c r="B6558">
        <f>IF(Sheet1!B6558&gt;0, 0.055366*Sheet1!B6558^2 - 66.994903*Sheet1!B6558+ 20250.256295, 0)</f>
        <v>6.8604286335284996</v>
      </c>
      <c r="C6558">
        <f t="shared" si="102"/>
        <v>6860428.6335284999</v>
      </c>
    </row>
    <row r="6559" spans="1:3" x14ac:dyDescent="0.2">
      <c r="A6559" s="1">
        <v>39216.333333333336</v>
      </c>
      <c r="B6559">
        <f>IF(Sheet1!B6559&gt;0, 0.055366*Sheet1!B6559^2 - 66.994903*Sheet1!B6559+ 20250.256295, 0)</f>
        <v>6.6796224598838307</v>
      </c>
      <c r="C6559">
        <f t="shared" si="102"/>
        <v>6679622.4598838305</v>
      </c>
    </row>
    <row r="6560" spans="1:3" x14ac:dyDescent="0.2">
      <c r="A6560" s="1">
        <v>39217.333333333336</v>
      </c>
      <c r="B6560">
        <f>IF(Sheet1!B6560&gt;0, 0.055366*Sheet1!B6560^2 - 66.994903*Sheet1!B6560+ 20250.256295, 0)</f>
        <v>6.4993869834761426</v>
      </c>
      <c r="C6560">
        <f t="shared" si="102"/>
        <v>6499386.9834761424</v>
      </c>
    </row>
    <row r="6561" spans="1:3" x14ac:dyDescent="0.2">
      <c r="A6561" s="1">
        <v>39218.333333333336</v>
      </c>
      <c r="B6561">
        <f>IF(Sheet1!B6561&gt;0, 0.055366*Sheet1!B6561^2 - 66.994903*Sheet1!B6561+ 20250.256295, 0)</f>
        <v>6.2750555185739358</v>
      </c>
      <c r="C6561">
        <f t="shared" si="102"/>
        <v>6275055.5185739361</v>
      </c>
    </row>
    <row r="6562" spans="1:3" x14ac:dyDescent="0.2">
      <c r="A6562" s="1">
        <v>39219.333333333336</v>
      </c>
      <c r="B6562">
        <f>IF(Sheet1!B6562&gt;0, 0.055366*Sheet1!B6562^2 - 66.994903*Sheet1!B6562+ 20250.256295, 0)</f>
        <v>6.051968041829241</v>
      </c>
      <c r="C6562">
        <f t="shared" si="102"/>
        <v>6051968.0418292414</v>
      </c>
    </row>
    <row r="6563" spans="1:3" x14ac:dyDescent="0.2">
      <c r="A6563" s="1">
        <v>39220.333333333336</v>
      </c>
      <c r="B6563">
        <f>IF(Sheet1!B6563&gt;0, 0.055366*Sheet1!B6563^2 - 66.994903*Sheet1!B6563+ 20250.256295, 0)</f>
        <v>5.7856700000047567</v>
      </c>
      <c r="C6563">
        <f t="shared" si="102"/>
        <v>5785670.0000047572</v>
      </c>
    </row>
    <row r="6564" spans="1:3" x14ac:dyDescent="0.2">
      <c r="A6564" s="1">
        <v>39221.333333333336</v>
      </c>
      <c r="B6564">
        <f>IF(Sheet1!B6564&gt;0, 0.055366*Sheet1!B6564^2 - 66.994903*Sheet1!B6564+ 20250.256295, 0)</f>
        <v>5.608978920870868</v>
      </c>
      <c r="C6564">
        <f t="shared" si="102"/>
        <v>5608978.9208708685</v>
      </c>
    </row>
    <row r="6565" spans="1:3" x14ac:dyDescent="0.2">
      <c r="A6565" s="1">
        <v>39222.333333333336</v>
      </c>
      <c r="B6565">
        <f>IF(Sheet1!B6565&gt;0, 0.055366*Sheet1!B6565^2 - 66.994903*Sheet1!B6565+ 20250.256295, 0)</f>
        <v>5.3892124579615484</v>
      </c>
      <c r="C6565">
        <f t="shared" si="102"/>
        <v>5389212.4579615481</v>
      </c>
    </row>
    <row r="6566" spans="1:3" x14ac:dyDescent="0.2">
      <c r="A6566" s="1">
        <v>39223.333333333336</v>
      </c>
      <c r="B6566">
        <f>IF(Sheet1!B6566&gt;0, 0.055366*Sheet1!B6566^2 - 66.994903*Sheet1!B6566+ 20250.256295, 0)</f>
        <v>5.3016424829256721</v>
      </c>
      <c r="C6566">
        <f t="shared" si="102"/>
        <v>5301642.4829256721</v>
      </c>
    </row>
    <row r="6567" spans="1:3" x14ac:dyDescent="0.2">
      <c r="A6567" s="1">
        <v>39224.333333333336</v>
      </c>
      <c r="B6567">
        <f>IF(Sheet1!B6567&gt;0, 0.055366*Sheet1!B6567^2 - 66.994903*Sheet1!B6567+ 20250.256295, 0)</f>
        <v>5.2797442687769944</v>
      </c>
      <c r="C6567">
        <f t="shared" si="102"/>
        <v>5279744.2687769942</v>
      </c>
    </row>
    <row r="6568" spans="1:3" x14ac:dyDescent="0.2">
      <c r="A6568" s="1">
        <v>39225.333333333336</v>
      </c>
      <c r="B6568">
        <f>IF(Sheet1!B6568&gt;0, 0.055366*Sheet1!B6568^2 - 66.994903*Sheet1!B6568+ 20250.256295, 0)</f>
        <v>5.2578571494741482</v>
      </c>
      <c r="C6568">
        <f t="shared" si="102"/>
        <v>5257857.1494741477</v>
      </c>
    </row>
    <row r="6569" spans="1:3" x14ac:dyDescent="0.2">
      <c r="A6569" s="1">
        <v>39226.333333333336</v>
      </c>
      <c r="B6569">
        <f>IF(Sheet1!B6569&gt;0, 0.055366*Sheet1!B6569^2 - 66.994903*Sheet1!B6569+ 20250.256295, 0)</f>
        <v>5.2359811249989434</v>
      </c>
      <c r="C6569">
        <f t="shared" si="102"/>
        <v>5235981.1249989439</v>
      </c>
    </row>
    <row r="6570" spans="1:3" x14ac:dyDescent="0.2">
      <c r="A6570" s="1">
        <v>39227.333333333336</v>
      </c>
      <c r="B6570">
        <f>IF(Sheet1!B6570&gt;0, 0.055366*Sheet1!B6570^2 - 66.994903*Sheet1!B6570+ 20250.256295, 0)</f>
        <v>5.214116195373208</v>
      </c>
      <c r="C6570">
        <f t="shared" si="102"/>
        <v>5214116.1953732083</v>
      </c>
    </row>
    <row r="6571" spans="1:3" x14ac:dyDescent="0.2">
      <c r="A6571" s="1">
        <v>39228.333333333336</v>
      </c>
      <c r="B6571">
        <f>IF(Sheet1!B6571&gt;0, 0.055366*Sheet1!B6571^2 - 66.994903*Sheet1!B6571+ 20250.256295, 0)</f>
        <v>5.1922623605751141</v>
      </c>
      <c r="C6571">
        <f t="shared" si="102"/>
        <v>5192262.3605751144</v>
      </c>
    </row>
    <row r="6572" spans="1:3" x14ac:dyDescent="0.2">
      <c r="A6572" s="1">
        <v>39229.333333333336</v>
      </c>
      <c r="B6572">
        <f>IF(Sheet1!B6572&gt;0, 0.055366*Sheet1!B6572^2 - 66.994903*Sheet1!B6572+ 20250.256295, 0)</f>
        <v>5.1487210616724042</v>
      </c>
      <c r="C6572">
        <f t="shared" si="102"/>
        <v>5148721.0616724044</v>
      </c>
    </row>
    <row r="6573" spans="1:3" x14ac:dyDescent="0.2">
      <c r="A6573" s="1">
        <v>39230.333333333336</v>
      </c>
      <c r="B6573">
        <f>IF(Sheet1!B6573&gt;0, 0.055366*Sheet1!B6573^2 - 66.994903*Sheet1!B6573+ 20250.256295, 0)</f>
        <v>5.1269004437344847</v>
      </c>
      <c r="C6573">
        <f t="shared" si="102"/>
        <v>5126900.4437344847</v>
      </c>
    </row>
    <row r="6574" spans="1:3" x14ac:dyDescent="0.2">
      <c r="A6574" s="1">
        <v>39231.333333333336</v>
      </c>
      <c r="B6574">
        <f>IF(Sheet1!B6574&gt;0, 0.055366*Sheet1!B6574^2 - 66.994903*Sheet1!B6574+ 20250.256295, 0)</f>
        <v>5.1050909206460346</v>
      </c>
      <c r="C6574">
        <f t="shared" si="102"/>
        <v>5105090.9206460342</v>
      </c>
    </row>
    <row r="6575" spans="1:3" x14ac:dyDescent="0.2">
      <c r="A6575" s="1">
        <v>39232.333333333336</v>
      </c>
      <c r="B6575">
        <f>IF(Sheet1!B6575&gt;0, 0.055366*Sheet1!B6575^2 - 66.994903*Sheet1!B6575+ 20250.256295, 0)</f>
        <v>5.0615051589738869</v>
      </c>
      <c r="C6575">
        <f t="shared" si="102"/>
        <v>5061505.1589738866</v>
      </c>
    </row>
    <row r="6576" spans="1:3" x14ac:dyDescent="0.2">
      <c r="A6576" s="1">
        <v>39233.333333333336</v>
      </c>
      <c r="B6576">
        <f>IF(Sheet1!B6576&gt;0, 0.055366*Sheet1!B6576^2 - 66.994903*Sheet1!B6576+ 20250.256295, 0)</f>
        <v>5.0397289203901892</v>
      </c>
      <c r="C6576">
        <f t="shared" si="102"/>
        <v>5039728.9203901887</v>
      </c>
    </row>
    <row r="6577" spans="1:3" x14ac:dyDescent="0.2">
      <c r="A6577" s="1">
        <v>39234.333333333336</v>
      </c>
      <c r="B6577">
        <f>IF(Sheet1!B6577&gt;0, 0.055366*Sheet1!B6577^2 - 66.994903*Sheet1!B6577+ 20250.256295, 0)</f>
        <v>5.0180964573191886</v>
      </c>
      <c r="C6577">
        <f t="shared" si="102"/>
        <v>5018096.4573191889</v>
      </c>
    </row>
    <row r="6578" spans="1:3" x14ac:dyDescent="0.2">
      <c r="A6578" s="1">
        <v>39235.333333333336</v>
      </c>
      <c r="B6578">
        <f>IF(Sheet1!B6578&gt;0, 0.055366*Sheet1!B6578^2 - 66.994903*Sheet1!B6578+ 20250.256295, 0)</f>
        <v>4.9963423407643859</v>
      </c>
      <c r="C6578">
        <f t="shared" si="102"/>
        <v>4996342.3407643856</v>
      </c>
    </row>
    <row r="6579" spans="1:3" x14ac:dyDescent="0.2">
      <c r="A6579" s="1">
        <v>39236.333333333336</v>
      </c>
      <c r="B6579">
        <f>IF(Sheet1!B6579&gt;0, 0.055366*Sheet1!B6579^2 - 66.994903*Sheet1!B6579+ 20250.256295, 0)</f>
        <v>4.9094368229234533</v>
      </c>
      <c r="C6579">
        <f t="shared" si="102"/>
        <v>4909436.8229234535</v>
      </c>
    </row>
    <row r="6580" spans="1:3" x14ac:dyDescent="0.2">
      <c r="A6580" s="1">
        <v>39237.333333333336</v>
      </c>
      <c r="B6580">
        <f>IF(Sheet1!B6580&gt;0, 0.055366*Sheet1!B6580^2 - 66.994903*Sheet1!B6580+ 20250.256295, 0)</f>
        <v>4.8011865640401084</v>
      </c>
      <c r="C6580">
        <f t="shared" si="102"/>
        <v>4801186.5640401086</v>
      </c>
    </row>
    <row r="6581" spans="1:3" x14ac:dyDescent="0.2">
      <c r="A6581" s="1">
        <v>39238.333333333336</v>
      </c>
      <c r="B6581">
        <f>IF(Sheet1!B6581&gt;0, 0.055366*Sheet1!B6581^2 - 66.994903*Sheet1!B6581+ 20250.256295, 0)</f>
        <v>4.693213000002288</v>
      </c>
      <c r="C6581">
        <f t="shared" si="102"/>
        <v>4693213.0000022883</v>
      </c>
    </row>
    <row r="6582" spans="1:3" x14ac:dyDescent="0.2">
      <c r="A6582" s="1">
        <v>39239.333333333336</v>
      </c>
      <c r="B6582">
        <f>IF(Sheet1!B6582&gt;0, 0.055366*Sheet1!B6582^2 - 66.994903*Sheet1!B6582+ 20250.256295, 0)</f>
        <v>4.6500484362622956</v>
      </c>
      <c r="C6582">
        <f t="shared" si="102"/>
        <v>4650048.4362622956</v>
      </c>
    </row>
    <row r="6583" spans="1:3" x14ac:dyDescent="0.2">
      <c r="A6583" s="1">
        <v>39240.333333333336</v>
      </c>
      <c r="B6583">
        <f>IF(Sheet1!B6583&gt;0, 0.055366*Sheet1!B6583^2 - 66.994903*Sheet1!B6583+ 20250.256295, 0)</f>
        <v>4.6284827966446755</v>
      </c>
      <c r="C6583">
        <f t="shared" si="102"/>
        <v>4628482.7966446755</v>
      </c>
    </row>
    <row r="6584" spans="1:3" x14ac:dyDescent="0.2">
      <c r="A6584" s="1">
        <v>39241.333333333336</v>
      </c>
      <c r="B6584">
        <f>IF(Sheet1!B6584&gt;0, 0.055366*Sheet1!B6584^2 - 66.994903*Sheet1!B6584+ 20250.256295, 0)</f>
        <v>4.6070596483987174</v>
      </c>
      <c r="C6584">
        <f t="shared" si="102"/>
        <v>4607059.6483987179</v>
      </c>
    </row>
    <row r="6585" spans="1:3" x14ac:dyDescent="0.2">
      <c r="A6585" s="1">
        <v>39242.333333333336</v>
      </c>
      <c r="B6585">
        <f>IF(Sheet1!B6585&gt;0, 0.055366*Sheet1!B6585^2 - 66.994903*Sheet1!B6585+ 20250.256295, 0)</f>
        <v>4.5855161308136303</v>
      </c>
      <c r="C6585">
        <f t="shared" si="102"/>
        <v>4585516.1308136303</v>
      </c>
    </row>
    <row r="6586" spans="1:3" x14ac:dyDescent="0.2">
      <c r="A6586" s="1">
        <v>39243.333333333336</v>
      </c>
      <c r="B6586">
        <f>IF(Sheet1!B6586&gt;0, 0.055366*Sheet1!B6586^2 - 66.994903*Sheet1!B6586+ 20250.256295, 0)</f>
        <v>4.5639837080561847</v>
      </c>
      <c r="C6586">
        <f t="shared" si="102"/>
        <v>4563983.7080561845</v>
      </c>
    </row>
    <row r="6587" spans="1:3" x14ac:dyDescent="0.2">
      <c r="A6587" s="1">
        <v>39244.333333333336</v>
      </c>
      <c r="B6587">
        <f>IF(Sheet1!B6587&gt;0, 0.055366*Sheet1!B6587^2 - 66.994903*Sheet1!B6587+ 20250.256295, 0)</f>
        <v>4.5424623801482085</v>
      </c>
      <c r="C6587">
        <f t="shared" si="102"/>
        <v>4542462.3801482087</v>
      </c>
    </row>
    <row r="6588" spans="1:3" x14ac:dyDescent="0.2">
      <c r="A6588" s="1">
        <v>39245.333333333336</v>
      </c>
      <c r="B6588">
        <f>IF(Sheet1!B6588&gt;0, 0.055366*Sheet1!B6588^2 - 66.994903*Sheet1!B6588+ 20250.256295, 0)</f>
        <v>4.5209521470678737</v>
      </c>
      <c r="C6588">
        <f t="shared" si="102"/>
        <v>4520952.1470678737</v>
      </c>
    </row>
    <row r="6589" spans="1:3" x14ac:dyDescent="0.2">
      <c r="A6589" s="1">
        <v>39246.333333333336</v>
      </c>
      <c r="B6589">
        <f>IF(Sheet1!B6589&gt;0, 0.055366*Sheet1!B6589^2 - 66.994903*Sheet1!B6589+ 20250.256295, 0)</f>
        <v>4.4994530088333704</v>
      </c>
      <c r="C6589">
        <f t="shared" si="102"/>
        <v>4499453.0088333702</v>
      </c>
    </row>
    <row r="6590" spans="1:3" x14ac:dyDescent="0.2">
      <c r="A6590" s="1">
        <v>39247.333333333336</v>
      </c>
      <c r="B6590">
        <f>IF(Sheet1!B6590&gt;0, 0.055366*Sheet1!B6590^2 - 66.994903*Sheet1!B6590+ 20250.256295, 0)</f>
        <v>4.435153018876008</v>
      </c>
      <c r="C6590">
        <f t="shared" si="102"/>
        <v>4435153.0188760078</v>
      </c>
    </row>
    <row r="6591" spans="1:3" x14ac:dyDescent="0.2">
      <c r="A6591" s="1">
        <v>39248.333333333336</v>
      </c>
      <c r="B6591">
        <f>IF(Sheet1!B6591&gt;0, 0.055366*Sheet1!B6591^2 - 66.994903*Sheet1!B6591+ 20250.256295, 0)</f>
        <v>4.4136981923365965</v>
      </c>
      <c r="C6591">
        <f t="shared" si="102"/>
        <v>4413698.1923365965</v>
      </c>
    </row>
    <row r="6592" spans="1:3" x14ac:dyDescent="0.2">
      <c r="A6592" s="1">
        <v>39249.333333333336</v>
      </c>
      <c r="B6592">
        <f>IF(Sheet1!B6592&gt;0, 0.055366*Sheet1!B6592^2 - 66.994903*Sheet1!B6592+ 20250.256295, 0)</f>
        <v>4.37082182377344</v>
      </c>
      <c r="C6592">
        <f t="shared" si="102"/>
        <v>4370821.82377344</v>
      </c>
    </row>
    <row r="6593" spans="1:3" x14ac:dyDescent="0.2">
      <c r="A6593" s="1">
        <v>39250.333333333336</v>
      </c>
      <c r="B6593">
        <f>IF(Sheet1!B6593&gt;0, 0.055366*Sheet1!B6593^2 - 66.994903*Sheet1!B6593+ 20250.256295, 0)</f>
        <v>4.37082182377344</v>
      </c>
      <c r="C6593">
        <f t="shared" si="102"/>
        <v>4370821.82377344</v>
      </c>
    </row>
    <row r="6594" spans="1:3" x14ac:dyDescent="0.2">
      <c r="A6594" s="1">
        <v>39251.333333333336</v>
      </c>
      <c r="B6594">
        <f>IF(Sheet1!B6594&gt;0, 0.055366*Sheet1!B6594^2 - 66.994903*Sheet1!B6594+ 20250.256295, 0)</f>
        <v>4.3495308672863757</v>
      </c>
      <c r="C6594">
        <f t="shared" si="102"/>
        <v>4349530.8672863757</v>
      </c>
    </row>
    <row r="6595" spans="1:3" x14ac:dyDescent="0.2">
      <c r="A6595" s="1">
        <v>39252.333333333336</v>
      </c>
      <c r="B6595">
        <f>IF(Sheet1!B6595&gt;0, 0.055366*Sheet1!B6595^2 - 66.994903*Sheet1!B6595+ 20250.256295, 0)</f>
        <v>4.3495308672863757</v>
      </c>
      <c r="C6595">
        <f t="shared" si="102"/>
        <v>4349530.8672863757</v>
      </c>
    </row>
    <row r="6596" spans="1:3" x14ac:dyDescent="0.2">
      <c r="A6596" s="1">
        <v>39253.333333333336</v>
      </c>
      <c r="B6596">
        <f>IF(Sheet1!B6596&gt;0, 0.055366*Sheet1!B6596^2 - 66.994903*Sheet1!B6596+ 20250.256295, 0)</f>
        <v>4.3281203524529701</v>
      </c>
      <c r="C6596">
        <f t="shared" ref="C6596:C6659" si="103">IF(B6596&gt;0, B6596*1000000, "")</f>
        <v>4328120.3524529701</v>
      </c>
    </row>
    <row r="6597" spans="1:3" x14ac:dyDescent="0.2">
      <c r="A6597" s="1">
        <v>39254.333333333336</v>
      </c>
      <c r="B6597">
        <f>IF(Sheet1!B6597&gt;0, 0.055366*Sheet1!B6597^2 - 66.994903*Sheet1!B6597+ 20250.256295, 0)</f>
        <v>4.3281203524529701</v>
      </c>
      <c r="C6597">
        <f t="shared" si="103"/>
        <v>4328120.3524529701</v>
      </c>
    </row>
    <row r="6598" spans="1:3" x14ac:dyDescent="0.2">
      <c r="A6598" s="1">
        <v>39255.333333333336</v>
      </c>
      <c r="B6598">
        <f>IF(Sheet1!B6598&gt;0, 0.055366*Sheet1!B6598^2 - 66.994903*Sheet1!B6598+ 20250.256295, 0)</f>
        <v>4.306720932450844</v>
      </c>
      <c r="C6598">
        <f t="shared" si="103"/>
        <v>4306720.932450844</v>
      </c>
    </row>
    <row r="6599" spans="1:3" x14ac:dyDescent="0.2">
      <c r="A6599" s="1">
        <v>39256.333333333336</v>
      </c>
      <c r="B6599">
        <f>IF(Sheet1!B6599&gt;0, 0.055366*Sheet1!B6599^2 - 66.994903*Sheet1!B6599+ 20250.256295, 0)</f>
        <v>4.3281203524529701</v>
      </c>
      <c r="C6599">
        <f t="shared" si="103"/>
        <v>4328120.3524529701</v>
      </c>
    </row>
    <row r="6600" spans="1:3" x14ac:dyDescent="0.2">
      <c r="A6600" s="1">
        <v>39257.333333333336</v>
      </c>
      <c r="B6600">
        <f>IF(Sheet1!B6600&gt;0, 0.055366*Sheet1!B6600^2 - 66.994903*Sheet1!B6600+ 20250.256295, 0)</f>
        <v>4.4780959564668592</v>
      </c>
      <c r="C6600">
        <f t="shared" si="103"/>
        <v>4478095.9564668592</v>
      </c>
    </row>
    <row r="6601" spans="1:3" x14ac:dyDescent="0.2">
      <c r="A6601" s="1">
        <v>39258.333333333336</v>
      </c>
      <c r="B6601">
        <f>IF(Sheet1!B6601&gt;0, 0.055366*Sheet1!B6601^2 - 66.994903*Sheet1!B6601+ 20250.256295, 0)</f>
        <v>4.693213000002288</v>
      </c>
      <c r="C6601">
        <f t="shared" si="103"/>
        <v>4693213.0000022883</v>
      </c>
    </row>
    <row r="6602" spans="1:3" x14ac:dyDescent="0.2">
      <c r="A6602" s="1">
        <v>39259.333333333336</v>
      </c>
      <c r="B6602">
        <f>IF(Sheet1!B6602&gt;0, 0.055366*Sheet1!B6602^2 - 66.994903*Sheet1!B6602+ 20250.256295, 0)</f>
        <v>4.9094368229234533</v>
      </c>
      <c r="C6602">
        <f t="shared" si="103"/>
        <v>4909436.8229234535</v>
      </c>
    </row>
    <row r="6603" spans="1:3" x14ac:dyDescent="0.2">
      <c r="A6603" s="1">
        <v>39260.333333333336</v>
      </c>
      <c r="B6603">
        <f>IF(Sheet1!B6603&gt;0, 0.055366*Sheet1!B6603^2 - 66.994903*Sheet1!B6603+ 20250.256295, 0)</f>
        <v>4.9963423407643859</v>
      </c>
      <c r="C6603">
        <f t="shared" si="103"/>
        <v>4996342.3407643856</v>
      </c>
    </row>
    <row r="6604" spans="1:3" x14ac:dyDescent="0.2">
      <c r="A6604" s="1">
        <v>39261.333333333336</v>
      </c>
      <c r="B6604">
        <f>IF(Sheet1!B6604&gt;0, 0.055366*Sheet1!B6604^2 - 66.994903*Sheet1!B6604+ 20250.256295, 0)</f>
        <v>5.1922623605751141</v>
      </c>
      <c r="C6604">
        <f t="shared" si="103"/>
        <v>5192262.3605751144</v>
      </c>
    </row>
    <row r="6605" spans="1:3" x14ac:dyDescent="0.2">
      <c r="A6605" s="1">
        <v>39262.333333333336</v>
      </c>
      <c r="B6605">
        <f>IF(Sheet1!B6605&gt;0, 0.055366*Sheet1!B6605^2 - 66.994903*Sheet1!B6605+ 20250.256295, 0)</f>
        <v>5.4111660786511493</v>
      </c>
      <c r="C6605">
        <f t="shared" si="103"/>
        <v>5411166.0786511488</v>
      </c>
    </row>
    <row r="6606" spans="1:3" x14ac:dyDescent="0.2">
      <c r="A6606" s="1">
        <v>39263.333333333336</v>
      </c>
      <c r="B6606">
        <f>IF(Sheet1!B6606&gt;0, 0.055366*Sheet1!B6606^2 - 66.994903*Sheet1!B6606+ 20250.256295, 0)</f>
        <v>5.6752055066681351</v>
      </c>
      <c r="C6606">
        <f t="shared" si="103"/>
        <v>5675205.5066681355</v>
      </c>
    </row>
    <row r="6607" spans="1:3" x14ac:dyDescent="0.2">
      <c r="A6607" s="1">
        <v>39264.333333333336</v>
      </c>
      <c r="B6607">
        <f>IF(Sheet1!B6607&gt;0, 0.055366*Sheet1!B6607^2 - 66.994903*Sheet1!B6607+ 20250.256295, 0)</f>
        <v>6.4544046252558473</v>
      </c>
      <c r="C6607">
        <f t="shared" si="103"/>
        <v>6454404.6252558473</v>
      </c>
    </row>
    <row r="6608" spans="1:3" x14ac:dyDescent="0.2">
      <c r="A6608" s="1">
        <v>39265.333333333336</v>
      </c>
      <c r="B6608">
        <f>IF(Sheet1!B6608&gt;0, 0.055366*Sheet1!B6608^2 - 66.994903*Sheet1!B6608+ 20250.256295, 0)</f>
        <v>9.1103716342331609</v>
      </c>
      <c r="C6608">
        <f t="shared" si="103"/>
        <v>9110371.6342331618</v>
      </c>
    </row>
    <row r="6609" spans="1:3" x14ac:dyDescent="0.2">
      <c r="A6609" s="1">
        <v>39266.333333333336</v>
      </c>
      <c r="B6609">
        <f>IF(Sheet1!B6609&gt;0, 0.055366*Sheet1!B6609^2 - 66.994903*Sheet1!B6609+ 20250.256295, 0)</f>
        <v>13.561413625004207</v>
      </c>
      <c r="C6609">
        <f t="shared" si="103"/>
        <v>13561413.625004206</v>
      </c>
    </row>
    <row r="6610" spans="1:3" x14ac:dyDescent="0.2">
      <c r="A6610" s="1">
        <v>39267.333333333336</v>
      </c>
      <c r="B6610">
        <f>IF(Sheet1!B6610&gt;0, 0.055366*Sheet1!B6610^2 - 66.994903*Sheet1!B6610+ 20250.256295, 0)</f>
        <v>18.14978617408633</v>
      </c>
      <c r="C6610">
        <f t="shared" si="103"/>
        <v>18149786.174086329</v>
      </c>
    </row>
    <row r="6611" spans="1:3" x14ac:dyDescent="0.2">
      <c r="A6611" s="1">
        <v>39268.333333333336</v>
      </c>
      <c r="B6611">
        <f>IF(Sheet1!B6611&gt;0, 0.055366*Sheet1!B6611^2 - 66.994903*Sheet1!B6611+ 20250.256295, 0)</f>
        <v>19.629775000001246</v>
      </c>
      <c r="C6611">
        <f t="shared" si="103"/>
        <v>19629775.000001244</v>
      </c>
    </row>
    <row r="6612" spans="1:3" x14ac:dyDescent="0.2">
      <c r="A6612" s="1">
        <v>39269.333333333336</v>
      </c>
      <c r="B6612">
        <f>IF(Sheet1!B6612&gt;0, 0.055366*Sheet1!B6612^2 - 66.994903*Sheet1!B6612+ 20250.256295, 0)</f>
        <v>21.054428000003099</v>
      </c>
      <c r="C6612">
        <f t="shared" si="103"/>
        <v>21054428.000003099</v>
      </c>
    </row>
    <row r="6613" spans="1:3" x14ac:dyDescent="0.2">
      <c r="A6613" s="1">
        <v>39270.333333333336</v>
      </c>
      <c r="B6613">
        <f>IF(Sheet1!B6613&gt;0, 0.055366*Sheet1!B6613^2 - 66.994903*Sheet1!B6613+ 20250.256295, 0)</f>
        <v>21.429386373489251</v>
      </c>
      <c r="C6613">
        <f t="shared" si="103"/>
        <v>21429386.373489249</v>
      </c>
    </row>
    <row r="6614" spans="1:3" x14ac:dyDescent="0.2">
      <c r="A6614" s="1">
        <v>39271.333333333336</v>
      </c>
      <c r="B6614">
        <f>IF(Sheet1!B6614&gt;0, 0.055366*Sheet1!B6614^2 - 66.994903*Sheet1!B6614+ 20250.256295, 0)</f>
        <v>21.198380677931709</v>
      </c>
      <c r="C6614">
        <f t="shared" si="103"/>
        <v>21198380.677931711</v>
      </c>
    </row>
    <row r="6615" spans="1:3" x14ac:dyDescent="0.2">
      <c r="A6615" s="1">
        <v>39272.333333333336</v>
      </c>
      <c r="B6615">
        <f>IF(Sheet1!B6615&gt;0, 0.055366*Sheet1!B6615^2 - 66.994903*Sheet1!B6615+ 20250.256295, 0)</f>
        <v>21.400449837725319</v>
      </c>
      <c r="C6615">
        <f t="shared" si="103"/>
        <v>21400449.837725319</v>
      </c>
    </row>
    <row r="6616" spans="1:3" x14ac:dyDescent="0.2">
      <c r="A6616" s="1">
        <v>39273.333333333336</v>
      </c>
      <c r="B6616">
        <f>IF(Sheet1!B6616&gt;0, 0.055366*Sheet1!B6616^2 - 66.994903*Sheet1!B6616+ 20250.256295, 0)</f>
        <v>21.574058660720766</v>
      </c>
      <c r="C6616">
        <f t="shared" si="103"/>
        <v>21574058.660720766</v>
      </c>
    </row>
    <row r="6617" spans="1:3" x14ac:dyDescent="0.2">
      <c r="A6617" s="1">
        <v>39274.333333333336</v>
      </c>
      <c r="B6617">
        <f>IF(Sheet1!B6617&gt;0, 0.055366*Sheet1!B6617^2 - 66.994903*Sheet1!B6617+ 20250.256295, 0)</f>
        <v>21.545066718419548</v>
      </c>
      <c r="C6617">
        <f t="shared" si="103"/>
        <v>21545066.718419548</v>
      </c>
    </row>
    <row r="6618" spans="1:3" x14ac:dyDescent="0.2">
      <c r="A6618" s="1">
        <v>39275.333333333336</v>
      </c>
      <c r="B6618">
        <f>IF(Sheet1!B6618&gt;0, 0.055366*Sheet1!B6618^2 - 66.994903*Sheet1!B6618+ 20250.256295, 0)</f>
        <v>21.487292729532783</v>
      </c>
      <c r="C6618">
        <f t="shared" si="103"/>
        <v>21487292.729532782</v>
      </c>
    </row>
    <row r="6619" spans="1:3" x14ac:dyDescent="0.2">
      <c r="A6619" s="1">
        <v>39276.333333333336</v>
      </c>
      <c r="B6619">
        <f>IF(Sheet1!B6619&gt;0, 0.055366*Sheet1!B6619^2 - 66.994903*Sheet1!B6619+ 20250.256295, 0)</f>
        <v>21.603061697867815</v>
      </c>
      <c r="C6619">
        <f t="shared" si="103"/>
        <v>21603061.697867814</v>
      </c>
    </row>
    <row r="6620" spans="1:3" x14ac:dyDescent="0.2">
      <c r="A6620" s="1">
        <v>39277.333333333336</v>
      </c>
      <c r="B6620">
        <f>IF(Sheet1!B6620&gt;0, 0.055366*Sheet1!B6620^2 - 66.994903*Sheet1!B6620+ 20250.256295, 0)</f>
        <v>21.603061697867815</v>
      </c>
      <c r="C6620">
        <f t="shared" si="103"/>
        <v>21603061.697867814</v>
      </c>
    </row>
    <row r="6621" spans="1:3" x14ac:dyDescent="0.2">
      <c r="A6621" s="1">
        <v>39278.333333333336</v>
      </c>
      <c r="B6621">
        <f>IF(Sheet1!B6621&gt;0, 0.055366*Sheet1!B6621^2 - 66.994903*Sheet1!B6621+ 20250.256295, 0)</f>
        <v>21.487292729532783</v>
      </c>
      <c r="C6621">
        <f t="shared" si="103"/>
        <v>21487292.729532782</v>
      </c>
    </row>
    <row r="6622" spans="1:3" x14ac:dyDescent="0.2">
      <c r="A6622" s="1">
        <v>39279.333333333336</v>
      </c>
      <c r="B6622">
        <f>IF(Sheet1!B6622&gt;0, 0.055366*Sheet1!B6622^2 - 66.994903*Sheet1!B6622+ 20250.256295, 0)</f>
        <v>21.487292729532783</v>
      </c>
      <c r="C6622">
        <f t="shared" si="103"/>
        <v>21487292.729532782</v>
      </c>
    </row>
    <row r="6623" spans="1:3" x14ac:dyDescent="0.2">
      <c r="A6623" s="1">
        <v>39280.333333333336</v>
      </c>
      <c r="B6623">
        <f>IF(Sheet1!B6623&gt;0, 0.055366*Sheet1!B6623^2 - 66.994903*Sheet1!B6623+ 20250.256295, 0)</f>
        <v>21.487292729532783</v>
      </c>
      <c r="C6623">
        <f t="shared" si="103"/>
        <v>21487292.729532782</v>
      </c>
    </row>
    <row r="6624" spans="1:3" x14ac:dyDescent="0.2">
      <c r="A6624" s="1">
        <v>39281.333333333336</v>
      </c>
      <c r="B6624">
        <f>IF(Sheet1!B6624&gt;0, 0.055366*Sheet1!B6624^2 - 66.994903*Sheet1!B6624+ 20250.256295, 0)</f>
        <v>21.342610050705844</v>
      </c>
      <c r="C6624">
        <f t="shared" si="103"/>
        <v>21342610.050705843</v>
      </c>
    </row>
    <row r="6625" spans="1:3" x14ac:dyDescent="0.2">
      <c r="A6625" s="1">
        <v>39282.333333333336</v>
      </c>
      <c r="B6625">
        <f>IF(Sheet1!B6625&gt;0, 0.055366*Sheet1!B6625^2 - 66.994903*Sheet1!B6625+ 20250.256295, 0)</f>
        <v>21.342610050705844</v>
      </c>
      <c r="C6625">
        <f t="shared" si="103"/>
        <v>21342610.050705843</v>
      </c>
    </row>
    <row r="6626" spans="1:3" x14ac:dyDescent="0.2">
      <c r="A6626" s="1">
        <v>39283.333333333336</v>
      </c>
      <c r="B6626">
        <f>IF(Sheet1!B6626&gt;0, 0.055366*Sheet1!B6626^2 - 66.994903*Sheet1!B6626+ 20250.256295, 0)</f>
        <v>21.256109651876613</v>
      </c>
      <c r="C6626">
        <f t="shared" si="103"/>
        <v>21256109.651876613</v>
      </c>
    </row>
    <row r="6627" spans="1:3" x14ac:dyDescent="0.2">
      <c r="A6627" s="1">
        <v>39284.333333333336</v>
      </c>
      <c r="B6627">
        <f>IF(Sheet1!B6627&gt;0, 0.055366*Sheet1!B6627^2 - 66.994903*Sheet1!B6627+ 20250.256295, 0)</f>
        <v>21.256109651876613</v>
      </c>
      <c r="C6627">
        <f t="shared" si="103"/>
        <v>21256109.651876613</v>
      </c>
    </row>
    <row r="6628" spans="1:3" x14ac:dyDescent="0.2">
      <c r="A6628" s="1">
        <v>39285.333333333336</v>
      </c>
      <c r="B6628">
        <f>IF(Sheet1!B6628&gt;0, 0.055366*Sheet1!B6628^2 - 66.994903*Sheet1!B6628+ 20250.256295, 0)</f>
        <v>21.284990781099623</v>
      </c>
      <c r="C6628">
        <f t="shared" si="103"/>
        <v>21284990.781099621</v>
      </c>
    </row>
    <row r="6629" spans="1:3" x14ac:dyDescent="0.2">
      <c r="A6629" s="1">
        <v>39286.333333333336</v>
      </c>
      <c r="B6629">
        <f>IF(Sheet1!B6629&gt;0, 0.055366*Sheet1!B6629^2 - 66.994903*Sheet1!B6629+ 20250.256295, 0)</f>
        <v>21.256109651876613</v>
      </c>
      <c r="C6629">
        <f t="shared" si="103"/>
        <v>21256109.651876613</v>
      </c>
    </row>
    <row r="6630" spans="1:3" x14ac:dyDescent="0.2">
      <c r="A6630" s="1">
        <v>39287.333333333336</v>
      </c>
      <c r="B6630">
        <f>IF(Sheet1!B6630&gt;0, 0.055366*Sheet1!B6630^2 - 66.994903*Sheet1!B6630+ 20250.256295, 0)</f>
        <v>21.256109651876613</v>
      </c>
      <c r="C6630">
        <f t="shared" si="103"/>
        <v>21256109.651876613</v>
      </c>
    </row>
    <row r="6631" spans="1:3" x14ac:dyDescent="0.2">
      <c r="A6631" s="1">
        <v>39288.333333333336</v>
      </c>
      <c r="B6631">
        <f>IF(Sheet1!B6631&gt;0, 0.055366*Sheet1!B6631^2 - 66.994903*Sheet1!B6631+ 20250.256295, 0)</f>
        <v>21.227239617481246</v>
      </c>
      <c r="C6631">
        <f t="shared" si="103"/>
        <v>21227239.617481247</v>
      </c>
    </row>
    <row r="6632" spans="1:3" x14ac:dyDescent="0.2">
      <c r="A6632" s="1">
        <v>39289.333333333336</v>
      </c>
      <c r="B6632">
        <f>IF(Sheet1!B6632&gt;0, 0.055366*Sheet1!B6632^2 - 66.994903*Sheet1!B6632+ 20250.256295, 0)</f>
        <v>21.198380677931709</v>
      </c>
      <c r="C6632">
        <f t="shared" si="103"/>
        <v>21198380.677931711</v>
      </c>
    </row>
    <row r="6633" spans="1:3" x14ac:dyDescent="0.2">
      <c r="A6633" s="1">
        <v>39290.333333333336</v>
      </c>
      <c r="B6633">
        <f>IF(Sheet1!B6633&gt;0, 0.055366*Sheet1!B6633^2 - 66.994903*Sheet1!B6633+ 20250.256295, 0)</f>
        <v>21.169532833213452</v>
      </c>
      <c r="C6633">
        <f t="shared" si="103"/>
        <v>21169532.833213452</v>
      </c>
    </row>
    <row r="6634" spans="1:3" x14ac:dyDescent="0.2">
      <c r="A6634" s="1">
        <v>39291.333333333336</v>
      </c>
      <c r="B6634">
        <f>IF(Sheet1!B6634&gt;0, 0.055366*Sheet1!B6634^2 - 66.994903*Sheet1!B6634+ 20250.256295, 0)</f>
        <v>21.284990781099623</v>
      </c>
      <c r="C6634">
        <f t="shared" si="103"/>
        <v>21284990.781099621</v>
      </c>
    </row>
    <row r="6635" spans="1:3" x14ac:dyDescent="0.2">
      <c r="A6635" s="1">
        <v>39292.333333333336</v>
      </c>
      <c r="B6635">
        <f>IF(Sheet1!B6635&gt;0, 0.055366*Sheet1!B6635^2 - 66.994903*Sheet1!B6635+ 20250.256295, 0)</f>
        <v>21.68996029396294</v>
      </c>
      <c r="C6635">
        <f t="shared" si="103"/>
        <v>21689960.293962941</v>
      </c>
    </row>
    <row r="6636" spans="1:3" x14ac:dyDescent="0.2">
      <c r="A6636" s="1">
        <v>39293.333333333336</v>
      </c>
      <c r="B6636">
        <f>IF(Sheet1!B6636&gt;0, 0.055366*Sheet1!B6636^2 - 66.994903*Sheet1!B6636+ 20250.256295, 0)</f>
        <v>21.922472115002165</v>
      </c>
      <c r="C6636">
        <f t="shared" si="103"/>
        <v>21922472.115002166</v>
      </c>
    </row>
    <row r="6637" spans="1:3" x14ac:dyDescent="0.2">
      <c r="A6637" s="1">
        <v>39294.333333333336</v>
      </c>
      <c r="B6637">
        <f>IF(Sheet1!B6637&gt;0, 0.055366*Sheet1!B6637^2 - 66.994903*Sheet1!B6637+ 20250.256295, 0)</f>
        <v>22.00991351920311</v>
      </c>
      <c r="C6637">
        <f t="shared" si="103"/>
        <v>22009913.519203112</v>
      </c>
    </row>
    <row r="6638" spans="1:3" x14ac:dyDescent="0.2">
      <c r="A6638" s="1">
        <v>39295.333333333336</v>
      </c>
      <c r="B6638">
        <f>IF(Sheet1!B6638&gt;0, 0.055366*Sheet1!B6638^2 - 66.994903*Sheet1!B6638+ 20250.256295, 0)</f>
        <v>22.039082843606593</v>
      </c>
      <c r="C6638">
        <f t="shared" si="103"/>
        <v>22039082.843606591</v>
      </c>
    </row>
    <row r="6639" spans="1:3" x14ac:dyDescent="0.2">
      <c r="A6639" s="1">
        <v>39296.333333333336</v>
      </c>
      <c r="B6639">
        <f>IF(Sheet1!B6639&gt;0, 0.055366*Sheet1!B6639^2 - 66.994903*Sheet1!B6639+ 20250.256295, 0)</f>
        <v>22.068085299848462</v>
      </c>
      <c r="C6639">
        <f t="shared" si="103"/>
        <v>22068085.299848463</v>
      </c>
    </row>
    <row r="6640" spans="1:3" x14ac:dyDescent="0.2">
      <c r="A6640" s="1">
        <v>39297.333333333336</v>
      </c>
      <c r="B6640">
        <f>IF(Sheet1!B6640&gt;0, 0.055366*Sheet1!B6640^2 - 66.994903*Sheet1!B6640+ 20250.256295, 0)</f>
        <v>22.097276746284479</v>
      </c>
      <c r="C6640">
        <f t="shared" si="103"/>
        <v>22097276.746284477</v>
      </c>
    </row>
    <row r="6641" spans="1:3" x14ac:dyDescent="0.2">
      <c r="A6641" s="1">
        <v>39298.333333333336</v>
      </c>
      <c r="B6641">
        <f>IF(Sheet1!B6641&gt;0, 0.055366*Sheet1!B6641^2 - 66.994903*Sheet1!B6641+ 20250.256295, 0)</f>
        <v>22.477417361140397</v>
      </c>
      <c r="C6641">
        <f t="shared" si="103"/>
        <v>22477417.361140396</v>
      </c>
    </row>
    <row r="6642" spans="1:3" x14ac:dyDescent="0.2">
      <c r="A6642" s="1">
        <v>39299.333333333336</v>
      </c>
      <c r="B6642">
        <f>IF(Sheet1!B6642&gt;0, 0.055366*Sheet1!B6642^2 - 66.994903*Sheet1!B6642+ 20250.256295, 0)</f>
        <v>23.302593887918192</v>
      </c>
      <c r="C6642">
        <f t="shared" si="103"/>
        <v>23302593.887918193</v>
      </c>
    </row>
    <row r="6643" spans="1:3" x14ac:dyDescent="0.2">
      <c r="A6643" s="1">
        <v>39300.333333333336</v>
      </c>
      <c r="B6643">
        <f>IF(Sheet1!B6643&gt;0, 0.055366*Sheet1!B6643^2 - 66.994903*Sheet1!B6643+ 20250.256295, 0)</f>
        <v>26.566272544721869</v>
      </c>
      <c r="C6643">
        <f t="shared" si="103"/>
        <v>26566272.544721868</v>
      </c>
    </row>
    <row r="6644" spans="1:3" x14ac:dyDescent="0.2">
      <c r="A6644" s="1">
        <v>39301.333333333336</v>
      </c>
      <c r="B6644">
        <f>IF(Sheet1!B6644&gt;0, 0.055366*Sheet1!B6644^2 - 66.994903*Sheet1!B6644+ 20250.256295, 0)</f>
        <v>27.495959736374061</v>
      </c>
      <c r="C6644">
        <f t="shared" si="103"/>
        <v>27495959.736374062</v>
      </c>
    </row>
    <row r="6645" spans="1:3" x14ac:dyDescent="0.2">
      <c r="A6645" s="1">
        <v>39302.333333333336</v>
      </c>
      <c r="B6645">
        <f>IF(Sheet1!B6645&gt;0, 0.055366*Sheet1!B6645^2 - 66.994903*Sheet1!B6645+ 20250.256295, 0)</f>
        <v>27.029870000005758</v>
      </c>
      <c r="C6645">
        <f t="shared" si="103"/>
        <v>27029870.000005759</v>
      </c>
    </row>
    <row r="6646" spans="1:3" x14ac:dyDescent="0.2">
      <c r="A6646" s="1">
        <v>39303.333333333336</v>
      </c>
      <c r="B6646">
        <f>IF(Sheet1!B6646&gt;0, 0.055366*Sheet1!B6646^2 - 66.994903*Sheet1!B6646+ 20250.256295, 0)</f>
        <v>26.566272544721869</v>
      </c>
      <c r="C6646">
        <f t="shared" si="103"/>
        <v>26566272.544721868</v>
      </c>
    </row>
    <row r="6647" spans="1:3" x14ac:dyDescent="0.2">
      <c r="A6647" s="1">
        <v>39304.333333333336</v>
      </c>
      <c r="B6647">
        <f>IF(Sheet1!B6647&gt;0, 0.055366*Sheet1!B6647^2 - 66.994903*Sheet1!B6647+ 20250.256295, 0)</f>
        <v>26.875123520341731</v>
      </c>
      <c r="C6647">
        <f t="shared" si="103"/>
        <v>26875123.520341732</v>
      </c>
    </row>
    <row r="6648" spans="1:3" x14ac:dyDescent="0.2">
      <c r="A6648" s="1">
        <v>39305.333333333336</v>
      </c>
      <c r="B6648">
        <f>IF(Sheet1!B6648&gt;0, 0.055366*Sheet1!B6648^2 - 66.994903*Sheet1!B6648+ 20250.256295, 0)</f>
        <v>27.215968916800193</v>
      </c>
      <c r="C6648">
        <f t="shared" si="103"/>
        <v>27215968.916800193</v>
      </c>
    </row>
    <row r="6649" spans="1:3" x14ac:dyDescent="0.2">
      <c r="A6649" s="1">
        <v>39306.333333333336</v>
      </c>
      <c r="B6649">
        <f>IF(Sheet1!B6649&gt;0, 0.055366*Sheet1!B6649^2 - 66.994903*Sheet1!B6649+ 20250.256295, 0)</f>
        <v>27.278153685885627</v>
      </c>
      <c r="C6649">
        <f t="shared" si="103"/>
        <v>27278153.685885627</v>
      </c>
    </row>
    <row r="6650" spans="1:3" x14ac:dyDescent="0.2">
      <c r="A6650" s="1">
        <v>39307.333333333336</v>
      </c>
      <c r="B6650">
        <f>IF(Sheet1!B6650&gt;0, 0.055366*Sheet1!B6650^2 - 66.994903*Sheet1!B6650+ 20250.256295, 0)</f>
        <v>27.340193043866748</v>
      </c>
      <c r="C6650">
        <f t="shared" si="103"/>
        <v>27340193.043866746</v>
      </c>
    </row>
    <row r="6651" spans="1:3" x14ac:dyDescent="0.2">
      <c r="A6651" s="1">
        <v>39308.333333333336</v>
      </c>
      <c r="B6651">
        <f>IF(Sheet1!B6651&gt;0, 0.055366*Sheet1!B6651^2 - 66.994903*Sheet1!B6651+ 20250.256295, 0)</f>
        <v>27.589362558672292</v>
      </c>
      <c r="C6651">
        <f t="shared" si="103"/>
        <v>27589362.55867229</v>
      </c>
    </row>
    <row r="6652" spans="1:3" x14ac:dyDescent="0.2">
      <c r="A6652" s="1">
        <v>39309.333333333336</v>
      </c>
      <c r="B6652">
        <f>IF(Sheet1!B6652&gt;0, 0.055366*Sheet1!B6652^2 - 66.994903*Sheet1!B6652+ 20250.256295, 0)</f>
        <v>27.839241061097709</v>
      </c>
      <c r="C6652">
        <f t="shared" si="103"/>
        <v>27839241.061097711</v>
      </c>
    </row>
    <row r="6653" spans="1:3" x14ac:dyDescent="0.2">
      <c r="A6653" s="1">
        <v>39310.333333333336</v>
      </c>
      <c r="B6653">
        <f>IF(Sheet1!B6653&gt;0, 0.055366*Sheet1!B6653^2 - 66.994903*Sheet1!B6653+ 20250.256295, 0)</f>
        <v>28.656098167710297</v>
      </c>
      <c r="C6653">
        <f t="shared" si="103"/>
        <v>28656098.167710297</v>
      </c>
    </row>
    <row r="6654" spans="1:3" x14ac:dyDescent="0.2">
      <c r="A6654" s="1">
        <v>39311.333333333336</v>
      </c>
      <c r="B6654">
        <f>IF(Sheet1!B6654&gt;0, 0.055366*Sheet1!B6654^2 - 66.994903*Sheet1!B6654+ 20250.256295, 0)</f>
        <v>28.215292325032351</v>
      </c>
      <c r="C6654">
        <f t="shared" si="103"/>
        <v>28215292.32503235</v>
      </c>
    </row>
    <row r="6655" spans="1:3" x14ac:dyDescent="0.2">
      <c r="A6655" s="1">
        <v>39312.333333333336</v>
      </c>
      <c r="B6655">
        <f>IF(Sheet1!B6655&gt;0, 0.055366*Sheet1!B6655^2 - 66.994903*Sheet1!B6655+ 20250.256295, 0)</f>
        <v>28.340933075538487</v>
      </c>
      <c r="C6655">
        <f t="shared" si="103"/>
        <v>28340933.075538486</v>
      </c>
    </row>
    <row r="6656" spans="1:3" x14ac:dyDescent="0.2">
      <c r="A6656" s="1">
        <v>39313.333333333336</v>
      </c>
      <c r="B6656">
        <f>IF(Sheet1!B6656&gt;0, 0.055366*Sheet1!B6656^2 - 66.994903*Sheet1!B6656+ 20250.256295, 0)</f>
        <v>28.592937999997957</v>
      </c>
      <c r="C6656">
        <f t="shared" si="103"/>
        <v>28592937.999997959</v>
      </c>
    </row>
    <row r="6657" spans="1:3" x14ac:dyDescent="0.2">
      <c r="A6657" s="1">
        <v>39314.333333333336</v>
      </c>
      <c r="B6657">
        <f>IF(Sheet1!B6657&gt;0, 0.055366*Sheet1!B6657^2 - 66.994903*Sheet1!B6657+ 20250.256295, 0)</f>
        <v>28.750728798655473</v>
      </c>
      <c r="C6657">
        <f t="shared" si="103"/>
        <v>28750728.798655473</v>
      </c>
    </row>
    <row r="6658" spans="1:3" x14ac:dyDescent="0.2">
      <c r="A6658" s="1">
        <v>39315.333333333336</v>
      </c>
      <c r="B6658">
        <f>IF(Sheet1!B6658&gt;0, 0.055366*Sheet1!B6658^2 - 66.994903*Sheet1!B6658+ 20250.256295, 0)</f>
        <v>28.845651912084577</v>
      </c>
      <c r="C6658">
        <f t="shared" si="103"/>
        <v>28845651.912084576</v>
      </c>
    </row>
    <row r="6659" spans="1:3" x14ac:dyDescent="0.2">
      <c r="A6659" s="1">
        <v>39316.333333333336</v>
      </c>
      <c r="B6659">
        <f>IF(Sheet1!B6659&gt;0, 0.055366*Sheet1!B6659^2 - 66.994903*Sheet1!B6659+ 20250.256295, 0)</f>
        <v>29.003885625199473</v>
      </c>
      <c r="C6659">
        <f t="shared" si="103"/>
        <v>29003885.625199474</v>
      </c>
    </row>
    <row r="6660" spans="1:3" x14ac:dyDescent="0.2">
      <c r="A6660" s="1">
        <v>39317.333333333336</v>
      </c>
      <c r="B6660">
        <f>IF(Sheet1!B6660&gt;0, 0.055366*Sheet1!B6660^2 - 66.994903*Sheet1!B6660+ 20250.256295, 0)</f>
        <v>29.067333988081373</v>
      </c>
      <c r="C6660">
        <f t="shared" ref="C6660:C6723" si="104">IF(B6660&gt;0, B6660*1000000, "")</f>
        <v>29067333.988081373</v>
      </c>
    </row>
    <row r="6661" spans="1:3" x14ac:dyDescent="0.2">
      <c r="A6661" s="1">
        <v>39318.333333333336</v>
      </c>
      <c r="B6661">
        <f>IF(Sheet1!B6661&gt;0, 0.055366*Sheet1!B6661^2 - 66.994903*Sheet1!B6661+ 20250.256295, 0)</f>
        <v>29.067333988081373</v>
      </c>
      <c r="C6661">
        <f t="shared" si="104"/>
        <v>29067333.988081373</v>
      </c>
    </row>
    <row r="6662" spans="1:3" x14ac:dyDescent="0.2">
      <c r="A6662" s="1">
        <v>39319.333333333336</v>
      </c>
      <c r="B6662">
        <f>IF(Sheet1!B6662&gt;0, 0.055366*Sheet1!B6662^2 - 66.994903*Sheet1!B6662+ 20250.256295, 0)</f>
        <v>29.067333988081373</v>
      </c>
      <c r="C6662">
        <f t="shared" si="104"/>
        <v>29067333.988081373</v>
      </c>
    </row>
    <row r="6663" spans="1:3" x14ac:dyDescent="0.2">
      <c r="A6663" s="1">
        <v>39320.333333333336</v>
      </c>
      <c r="B6663">
        <f>IF(Sheet1!B6663&gt;0, 0.055366*Sheet1!B6663^2 - 66.994903*Sheet1!B6663+ 20250.256295, 0)</f>
        <v>29.067333988081373</v>
      </c>
      <c r="C6663">
        <f t="shared" si="104"/>
        <v>29067333.988081373</v>
      </c>
    </row>
    <row r="6664" spans="1:3" x14ac:dyDescent="0.2">
      <c r="A6664" s="1">
        <v>39321.333333333336</v>
      </c>
      <c r="B6664">
        <f>IF(Sheet1!B6664&gt;0, 0.055366*Sheet1!B6664^2 - 66.994903*Sheet1!B6664+ 20250.256295, 0)</f>
        <v>29.067333988081373</v>
      </c>
      <c r="C6664">
        <f t="shared" si="104"/>
        <v>29067333.988081373</v>
      </c>
    </row>
    <row r="6665" spans="1:3" x14ac:dyDescent="0.2">
      <c r="A6665" s="1">
        <v>39322.333333333336</v>
      </c>
      <c r="B6665">
        <f>IF(Sheet1!B6665&gt;0, 0.055366*Sheet1!B6665^2 - 66.994903*Sheet1!B6665+ 20250.256295, 0)</f>
        <v>29.130633087435854</v>
      </c>
      <c r="C6665">
        <f t="shared" si="104"/>
        <v>29130633.087435853</v>
      </c>
    </row>
    <row r="6666" spans="1:3" x14ac:dyDescent="0.2">
      <c r="A6666" s="1">
        <v>39323.333333333336</v>
      </c>
      <c r="B6666">
        <f>IF(Sheet1!B6666&gt;0, 0.055366*Sheet1!B6666^2 - 66.994903*Sheet1!B6666+ 20250.256295, 0)</f>
        <v>29.225955209120002</v>
      </c>
      <c r="C6666">
        <f t="shared" si="104"/>
        <v>29225955.209120002</v>
      </c>
    </row>
    <row r="6667" spans="1:3" x14ac:dyDescent="0.2">
      <c r="A6667" s="1">
        <v>39324.333333333336</v>
      </c>
      <c r="B6667">
        <f>IF(Sheet1!B6667&gt;0, 0.055366*Sheet1!B6667^2 - 66.994903*Sheet1!B6667+ 20250.256295, 0)</f>
        <v>28.972178086012718</v>
      </c>
      <c r="C6667">
        <f t="shared" si="104"/>
        <v>28972178.086012717</v>
      </c>
    </row>
    <row r="6668" spans="1:3" x14ac:dyDescent="0.2">
      <c r="A6668" s="1">
        <v>39325.333333333336</v>
      </c>
      <c r="B6668">
        <f>IF(Sheet1!B6668&gt;0, 0.055366*Sheet1!B6668^2 - 66.994903*Sheet1!B6668+ 20250.256295, 0)</f>
        <v>30.023407272045006</v>
      </c>
      <c r="C6668">
        <f t="shared" si="104"/>
        <v>30023407.272045005</v>
      </c>
    </row>
    <row r="6669" spans="1:3" x14ac:dyDescent="0.2">
      <c r="A6669" s="1">
        <v>39326.333333333336</v>
      </c>
      <c r="B6669">
        <f>IF(Sheet1!B6669&gt;0, 0.055366*Sheet1!B6669^2 - 66.994903*Sheet1!B6669+ 20250.256295, 0)</f>
        <v>30.183689000001323</v>
      </c>
      <c r="C6669">
        <f t="shared" si="104"/>
        <v>30183689.000001322</v>
      </c>
    </row>
    <row r="6670" spans="1:3" x14ac:dyDescent="0.2">
      <c r="A6670" s="1">
        <v>39327.333333333336</v>
      </c>
      <c r="B6670">
        <f>IF(Sheet1!B6670&gt;0, 0.055366*Sheet1!B6670^2 - 66.994903*Sheet1!B6670+ 20250.256295, 0)</f>
        <v>30.183689000001323</v>
      </c>
      <c r="C6670">
        <f t="shared" si="104"/>
        <v>30183689.000001322</v>
      </c>
    </row>
    <row r="6671" spans="1:3" x14ac:dyDescent="0.2">
      <c r="A6671" s="1">
        <v>39328.333333333336</v>
      </c>
      <c r="B6671">
        <f>IF(Sheet1!B6671&gt;0, 0.055366*Sheet1!B6671^2 - 66.994903*Sheet1!B6671+ 20250.256295, 0)</f>
        <v>30.183689000001323</v>
      </c>
      <c r="C6671">
        <f t="shared" si="104"/>
        <v>30183689.000001322</v>
      </c>
    </row>
    <row r="6672" spans="1:3" x14ac:dyDescent="0.2">
      <c r="A6672" s="1">
        <v>39329.333333333336</v>
      </c>
      <c r="B6672">
        <f>IF(Sheet1!B6672&gt;0, 0.055366*Sheet1!B6672^2 - 66.994903*Sheet1!B6672+ 20250.256295, 0)</f>
        <v>30.183689000001323</v>
      </c>
      <c r="C6672">
        <f t="shared" si="104"/>
        <v>30183689.000001322</v>
      </c>
    </row>
    <row r="6673" spans="1:3" x14ac:dyDescent="0.2">
      <c r="A6673" s="1">
        <v>39330.333333333336</v>
      </c>
      <c r="B6673">
        <f>IF(Sheet1!B6673&gt;0, 0.055366*Sheet1!B6673^2 - 66.994903*Sheet1!B6673+ 20250.256295, 0)</f>
        <v>30.183689000001323</v>
      </c>
      <c r="C6673">
        <f t="shared" si="104"/>
        <v>30183689.000001322</v>
      </c>
    </row>
    <row r="6674" spans="1:3" x14ac:dyDescent="0.2">
      <c r="A6674" s="1">
        <v>39331.333333333336</v>
      </c>
      <c r="B6674">
        <f>IF(Sheet1!B6674&gt;0, 0.055366*Sheet1!B6674^2 - 66.994903*Sheet1!B6674+ 20250.256295, 0)</f>
        <v>30.183689000001323</v>
      </c>
      <c r="C6674">
        <f t="shared" si="104"/>
        <v>30183689.000001322</v>
      </c>
    </row>
    <row r="6675" spans="1:3" x14ac:dyDescent="0.2">
      <c r="A6675" s="1">
        <v>39332.333333333336</v>
      </c>
      <c r="B6675">
        <f>IF(Sheet1!B6675&gt;0, 0.055366*Sheet1!B6675^2 - 66.994903*Sheet1!B6675+ 20250.256295, 0)</f>
        <v>30.183689000001323</v>
      </c>
      <c r="C6675">
        <f t="shared" si="104"/>
        <v>30183689.000001322</v>
      </c>
    </row>
    <row r="6676" spans="1:3" x14ac:dyDescent="0.2">
      <c r="A6676" s="1">
        <v>39333.333333333336</v>
      </c>
      <c r="B6676">
        <f>IF(Sheet1!B6676&gt;0, 0.055366*Sheet1!B6676^2 - 66.994903*Sheet1!B6676+ 20250.256295, 0)</f>
        <v>30.183689000001323</v>
      </c>
      <c r="C6676">
        <f t="shared" si="104"/>
        <v>30183689.000001322</v>
      </c>
    </row>
    <row r="6677" spans="1:3" x14ac:dyDescent="0.2">
      <c r="A6677" s="1">
        <v>39334.333333333336</v>
      </c>
      <c r="B6677">
        <f>IF(Sheet1!B6677&gt;0, 0.055366*Sheet1!B6677^2 - 66.994903*Sheet1!B6677+ 20250.256295, 0)</f>
        <v>30.183689000001323</v>
      </c>
      <c r="C6677">
        <f t="shared" si="104"/>
        <v>30183689.000001322</v>
      </c>
    </row>
    <row r="6678" spans="1:3" x14ac:dyDescent="0.2">
      <c r="A6678" s="1">
        <v>39335.333333333336</v>
      </c>
      <c r="B6678">
        <f>IF(Sheet1!B6678&gt;0, 0.055366*Sheet1!B6678^2 - 66.994903*Sheet1!B6678+ 20250.256295, 0)</f>
        <v>30.183689000001323</v>
      </c>
      <c r="C6678">
        <f t="shared" si="104"/>
        <v>30183689.000001322</v>
      </c>
    </row>
    <row r="6679" spans="1:3" x14ac:dyDescent="0.2">
      <c r="A6679" s="1">
        <v>39336.333333333336</v>
      </c>
      <c r="B6679">
        <f>IF(Sheet1!B6679&gt;0, 0.055366*Sheet1!B6679^2 - 66.994903*Sheet1!B6679+ 20250.256295, 0)</f>
        <v>30.183689000001323</v>
      </c>
      <c r="C6679">
        <f t="shared" si="104"/>
        <v>30183689.000001322</v>
      </c>
    </row>
    <row r="6680" spans="1:3" x14ac:dyDescent="0.2">
      <c r="A6680" s="1">
        <v>39337.333333333336</v>
      </c>
      <c r="B6680">
        <f>IF(Sheet1!B6680&gt;0, 0.055366*Sheet1!B6680^2 - 66.994903*Sheet1!B6680+ 20250.256295, 0)</f>
        <v>30.183689000001323</v>
      </c>
      <c r="C6680">
        <f t="shared" si="104"/>
        <v>30183689.000001322</v>
      </c>
    </row>
    <row r="6681" spans="1:3" x14ac:dyDescent="0.2">
      <c r="A6681" s="1">
        <v>39338.333333333336</v>
      </c>
      <c r="B6681">
        <f>IF(Sheet1!B6681&gt;0, 0.055366*Sheet1!B6681^2 - 66.994903*Sheet1!B6681+ 20250.256295, 0)</f>
        <v>30.183689000001323</v>
      </c>
      <c r="C6681">
        <f t="shared" si="104"/>
        <v>30183689.000001322</v>
      </c>
    </row>
    <row r="6682" spans="1:3" x14ac:dyDescent="0.2">
      <c r="A6682" s="1">
        <v>39339.333333333336</v>
      </c>
      <c r="B6682">
        <f>IF(Sheet1!B6682&gt;0, 0.055366*Sheet1!B6682^2 - 66.994903*Sheet1!B6682+ 20250.256295, 0)</f>
        <v>30.183689000001323</v>
      </c>
      <c r="C6682">
        <f t="shared" si="104"/>
        <v>30183689.000001322</v>
      </c>
    </row>
    <row r="6683" spans="1:3" x14ac:dyDescent="0.2">
      <c r="A6683" s="1">
        <v>39340.333333333336</v>
      </c>
      <c r="B6683">
        <f>IF(Sheet1!B6683&gt;0, 0.055366*Sheet1!B6683^2 - 66.994903*Sheet1!B6683+ 20250.256295, 0)</f>
        <v>30.183689000001323</v>
      </c>
      <c r="C6683">
        <f t="shared" si="104"/>
        <v>30183689.000001322</v>
      </c>
    </row>
    <row r="6684" spans="1:3" x14ac:dyDescent="0.2">
      <c r="A6684" s="1">
        <v>39341.333333333336</v>
      </c>
      <c r="B6684">
        <f>IF(Sheet1!B6684&gt;0, 0.055366*Sheet1!B6684^2 - 66.994903*Sheet1!B6684+ 20250.256295, 0)</f>
        <v>30.183689000001323</v>
      </c>
      <c r="C6684">
        <f t="shared" si="104"/>
        <v>30183689.000001322</v>
      </c>
    </row>
    <row r="6685" spans="1:3" x14ac:dyDescent="0.2">
      <c r="A6685" s="1">
        <v>39342.333333333336</v>
      </c>
      <c r="B6685">
        <f>IF(Sheet1!B6685&gt;0, 0.055366*Sheet1!B6685^2 - 66.994903*Sheet1!B6685+ 20250.256295, 0)</f>
        <v>30.151571357724606</v>
      </c>
      <c r="C6685">
        <f t="shared" si="104"/>
        <v>30151571.357724607</v>
      </c>
    </row>
    <row r="6686" spans="1:3" x14ac:dyDescent="0.2">
      <c r="A6686" s="1">
        <v>39343.333333333336</v>
      </c>
      <c r="B6686">
        <f>IF(Sheet1!B6686&gt;0, 0.055366*Sheet1!B6686^2 - 66.994903*Sheet1!B6686+ 20250.256295, 0)</f>
        <v>30.119464810282807</v>
      </c>
      <c r="C6686">
        <f t="shared" si="104"/>
        <v>30119464.810282808</v>
      </c>
    </row>
    <row r="6687" spans="1:3" x14ac:dyDescent="0.2">
      <c r="A6687" s="1">
        <v>39344.333333333336</v>
      </c>
      <c r="B6687">
        <f>IF(Sheet1!B6687&gt;0, 0.055366*Sheet1!B6687^2 - 66.994903*Sheet1!B6687+ 20250.256295, 0)</f>
        <v>30.183689000001323</v>
      </c>
      <c r="C6687">
        <f t="shared" si="104"/>
        <v>30183689.000001322</v>
      </c>
    </row>
    <row r="6688" spans="1:3" x14ac:dyDescent="0.2">
      <c r="A6688" s="1">
        <v>39345.333333333336</v>
      </c>
      <c r="B6688">
        <f>IF(Sheet1!B6688&gt;0, 0.055366*Sheet1!B6688^2 - 66.994903*Sheet1!B6688+ 20250.256295, 0)</f>
        <v>30.183689000001323</v>
      </c>
      <c r="C6688">
        <f t="shared" si="104"/>
        <v>30183689.000001322</v>
      </c>
    </row>
    <row r="6689" spans="1:3" x14ac:dyDescent="0.2">
      <c r="A6689" s="1">
        <v>39346.333333333336</v>
      </c>
      <c r="B6689">
        <f>IF(Sheet1!B6689&gt;0, 0.055366*Sheet1!B6689^2 - 66.994903*Sheet1!B6689+ 20250.256295, 0)</f>
        <v>30.183689000001323</v>
      </c>
      <c r="C6689">
        <f t="shared" si="104"/>
        <v>30183689.000001322</v>
      </c>
    </row>
    <row r="6690" spans="1:3" x14ac:dyDescent="0.2">
      <c r="A6690" s="1">
        <v>39347.333333333336</v>
      </c>
      <c r="B6690">
        <f>IF(Sheet1!B6690&gt;0, 0.055366*Sheet1!B6690^2 - 66.994903*Sheet1!B6690+ 20250.256295, 0)</f>
        <v>30.183689000001323</v>
      </c>
      <c r="C6690">
        <f t="shared" si="104"/>
        <v>30183689.000001322</v>
      </c>
    </row>
    <row r="6691" spans="1:3" x14ac:dyDescent="0.2">
      <c r="A6691" s="1">
        <v>39348.333333333336</v>
      </c>
      <c r="B6691">
        <f>IF(Sheet1!B6691&gt;0, 0.055366*Sheet1!B6691^2 - 66.994903*Sheet1!B6691+ 20250.256295, 0)</f>
        <v>30.183689000001323</v>
      </c>
      <c r="C6691">
        <f t="shared" si="104"/>
        <v>30183689.000001322</v>
      </c>
    </row>
    <row r="6692" spans="1:3" x14ac:dyDescent="0.2">
      <c r="A6692" s="1">
        <v>39349.333333333336</v>
      </c>
      <c r="B6692">
        <f>IF(Sheet1!B6692&gt;0, 0.055366*Sheet1!B6692^2 - 66.994903*Sheet1!B6692+ 20250.256295, 0)</f>
        <v>30.183689000001323</v>
      </c>
      <c r="C6692">
        <f t="shared" si="104"/>
        <v>30183689.000001322</v>
      </c>
    </row>
    <row r="6693" spans="1:3" x14ac:dyDescent="0.2">
      <c r="A6693" s="1">
        <v>39350.333333333336</v>
      </c>
      <c r="B6693">
        <f>IF(Sheet1!B6693&gt;0, 0.055366*Sheet1!B6693^2 - 66.994903*Sheet1!B6693+ 20250.256295, 0)</f>
        <v>30.183689000001323</v>
      </c>
      <c r="C6693">
        <f t="shared" si="104"/>
        <v>30183689.000001322</v>
      </c>
    </row>
    <row r="6694" spans="1:3" x14ac:dyDescent="0.2">
      <c r="A6694" s="1">
        <v>39351.333333333336</v>
      </c>
      <c r="B6694">
        <f>IF(Sheet1!B6694&gt;0, 0.055366*Sheet1!B6694^2 - 66.994903*Sheet1!B6694+ 20250.256295, 0)</f>
        <v>30.183689000001323</v>
      </c>
      <c r="C6694">
        <f t="shared" si="104"/>
        <v>30183689.000001322</v>
      </c>
    </row>
    <row r="6695" spans="1:3" x14ac:dyDescent="0.2">
      <c r="A6695" s="1">
        <v>39352.333333333336</v>
      </c>
      <c r="B6695">
        <f>IF(Sheet1!B6695&gt;0, 0.055366*Sheet1!B6695^2 - 66.994903*Sheet1!B6695+ 20250.256295, 0)</f>
        <v>30.183689000001323</v>
      </c>
      <c r="C6695">
        <f t="shared" si="104"/>
        <v>30183689.000001322</v>
      </c>
    </row>
    <row r="6696" spans="1:3" x14ac:dyDescent="0.2">
      <c r="A6696" s="1">
        <v>39353.333333333336</v>
      </c>
      <c r="B6696">
        <f>IF(Sheet1!B6696&gt;0, 0.055366*Sheet1!B6696^2 - 66.994903*Sheet1!B6696+ 20250.256295, 0)</f>
        <v>30.183689000001323</v>
      </c>
      <c r="C6696">
        <f t="shared" si="104"/>
        <v>30183689.000001322</v>
      </c>
    </row>
    <row r="6697" spans="1:3" x14ac:dyDescent="0.2">
      <c r="A6697" s="1">
        <v>39354.333333333336</v>
      </c>
      <c r="B6697">
        <f>IF(Sheet1!B6697&gt;0, 0.055366*Sheet1!B6697^2 - 66.994903*Sheet1!B6697+ 20250.256295, 0)</f>
        <v>30.183689000001323</v>
      </c>
      <c r="C6697">
        <f t="shared" si="104"/>
        <v>30183689.000001322</v>
      </c>
    </row>
    <row r="6698" spans="1:3" x14ac:dyDescent="0.2">
      <c r="A6698" s="1">
        <v>39355.333333333336</v>
      </c>
      <c r="B6698">
        <f>IF(Sheet1!B6698&gt;0, 0.055366*Sheet1!B6698^2 - 66.994903*Sheet1!B6698+ 20250.256295, 0)</f>
        <v>30.183689000001323</v>
      </c>
      <c r="C6698">
        <f t="shared" si="104"/>
        <v>30183689.000001322</v>
      </c>
    </row>
    <row r="6699" spans="1:3" x14ac:dyDescent="0.2">
      <c r="A6699" s="1">
        <v>39356.333333333336</v>
      </c>
      <c r="B6699">
        <f>IF(Sheet1!B6699&gt;0, 0.055366*Sheet1!B6699^2 - 66.994903*Sheet1!B6699+ 20250.256295, 0)</f>
        <v>30.183689000001323</v>
      </c>
      <c r="C6699">
        <f t="shared" si="104"/>
        <v>30183689.000001322</v>
      </c>
    </row>
    <row r="6700" spans="1:3" x14ac:dyDescent="0.2">
      <c r="A6700" s="1">
        <v>39357.333333333336</v>
      </c>
      <c r="B6700">
        <f>IF(Sheet1!B6700&gt;0, 0.055366*Sheet1!B6700^2 - 66.994903*Sheet1!B6700+ 20250.256295, 0)</f>
        <v>30.183689000001323</v>
      </c>
      <c r="C6700">
        <f t="shared" si="104"/>
        <v>30183689.000001322</v>
      </c>
    </row>
    <row r="6701" spans="1:3" x14ac:dyDescent="0.2">
      <c r="A6701" s="1">
        <v>39358.333333333336</v>
      </c>
      <c r="B6701">
        <f>IF(Sheet1!B6701&gt;0, 0.055366*Sheet1!B6701^2 - 66.994903*Sheet1!B6701+ 20250.256295, 0)</f>
        <v>30.183689000001323</v>
      </c>
      <c r="C6701">
        <f t="shared" si="104"/>
        <v>30183689.000001322</v>
      </c>
    </row>
    <row r="6702" spans="1:3" x14ac:dyDescent="0.2">
      <c r="A6702" s="1">
        <v>39359.333333333336</v>
      </c>
      <c r="B6702">
        <f>IF(Sheet1!B6702&gt;0, 0.055366*Sheet1!B6702^2 - 66.994903*Sheet1!B6702+ 20250.256295, 0)</f>
        <v>30.183689000001323</v>
      </c>
      <c r="C6702">
        <f t="shared" si="104"/>
        <v>30183689.000001322</v>
      </c>
    </row>
    <row r="6703" spans="1:3" x14ac:dyDescent="0.2">
      <c r="A6703" s="1">
        <v>39360.333333333336</v>
      </c>
      <c r="B6703">
        <f>IF(Sheet1!B6703&gt;0, 0.055366*Sheet1!B6703^2 - 66.994903*Sheet1!B6703+ 20250.256295, 0)</f>
        <v>30.119464810282807</v>
      </c>
      <c r="C6703">
        <f t="shared" si="104"/>
        <v>30119464.810282808</v>
      </c>
    </row>
    <row r="6704" spans="1:3" x14ac:dyDescent="0.2">
      <c r="A6704" s="1">
        <v>39361.333333333336</v>
      </c>
      <c r="B6704">
        <f>IF(Sheet1!B6704&gt;0, 0.055366*Sheet1!B6704^2 - 66.994903*Sheet1!B6704+ 20250.256295, 0)</f>
        <v>30.087369357683201</v>
      </c>
      <c r="C6704">
        <f t="shared" si="104"/>
        <v>30087369.3576832</v>
      </c>
    </row>
    <row r="6705" spans="1:3" x14ac:dyDescent="0.2">
      <c r="A6705" s="1">
        <v>39362.333333333336</v>
      </c>
      <c r="B6705">
        <f>IF(Sheet1!B6705&gt;0, 0.055366*Sheet1!B6705^2 - 66.994903*Sheet1!B6705+ 20250.256295, 0)</f>
        <v>30.055480602626631</v>
      </c>
      <c r="C6705">
        <f t="shared" si="104"/>
        <v>30055480.602626629</v>
      </c>
    </row>
    <row r="6706" spans="1:3" x14ac:dyDescent="0.2">
      <c r="A6706" s="1">
        <v>39363.333333333336</v>
      </c>
      <c r="B6706">
        <f>IF(Sheet1!B6706&gt;0, 0.055366*Sheet1!B6706^2 - 66.994903*Sheet1!B6706+ 20250.256295, 0)</f>
        <v>29.991345036305574</v>
      </c>
      <c r="C6706">
        <f t="shared" si="104"/>
        <v>29991345.036305573</v>
      </c>
    </row>
    <row r="6707" spans="1:3" x14ac:dyDescent="0.2">
      <c r="A6707" s="1">
        <v>39364.333333333336</v>
      </c>
      <c r="B6707">
        <f>IF(Sheet1!B6707&gt;0, 0.055366*Sheet1!B6707^2 - 66.994903*Sheet1!B6707+ 20250.256295, 0)</f>
        <v>29.959293895401061</v>
      </c>
      <c r="C6707">
        <f t="shared" si="104"/>
        <v>29959293.895401061</v>
      </c>
    </row>
    <row r="6708" spans="1:3" x14ac:dyDescent="0.2">
      <c r="A6708" s="1">
        <v>39365.333333333336</v>
      </c>
      <c r="B6708">
        <f>IF(Sheet1!B6708&gt;0, 0.055366*Sheet1!B6708^2 - 66.994903*Sheet1!B6708+ 20250.256295, 0)</f>
        <v>29.927253849342378</v>
      </c>
      <c r="C6708">
        <f t="shared" si="104"/>
        <v>29927253.84934238</v>
      </c>
    </row>
    <row r="6709" spans="1:3" x14ac:dyDescent="0.2">
      <c r="A6709" s="1">
        <v>39366.333333333336</v>
      </c>
      <c r="B6709">
        <f>IF(Sheet1!B6709&gt;0, 0.055366*Sheet1!B6709^2 - 66.994903*Sheet1!B6709+ 20250.256295, 0)</f>
        <v>29.863402238941489</v>
      </c>
      <c r="C6709">
        <f t="shared" si="104"/>
        <v>29863402.238941491</v>
      </c>
    </row>
    <row r="6710" spans="1:3" x14ac:dyDescent="0.2">
      <c r="A6710" s="1">
        <v>39367.333333333336</v>
      </c>
      <c r="B6710">
        <f>IF(Sheet1!B6710&gt;0, 0.055366*Sheet1!B6710^2 - 66.994903*Sheet1!B6710+ 20250.256295, 0)</f>
        <v>29.799399675368477</v>
      </c>
      <c r="C6710">
        <f t="shared" si="104"/>
        <v>29799399.675368477</v>
      </c>
    </row>
    <row r="6711" spans="1:3" x14ac:dyDescent="0.2">
      <c r="A6711" s="1">
        <v>39368.333333333336</v>
      </c>
      <c r="B6711">
        <f>IF(Sheet1!B6711&gt;0, 0.055366*Sheet1!B6711^2 - 66.994903*Sheet1!B6711+ 20250.256295, 0)</f>
        <v>29.767415035843442</v>
      </c>
      <c r="C6711">
        <f t="shared" si="104"/>
        <v>29767415.035843443</v>
      </c>
    </row>
    <row r="6712" spans="1:3" x14ac:dyDescent="0.2">
      <c r="A6712" s="1">
        <v>39369.333333333336</v>
      </c>
      <c r="B6712">
        <f>IF(Sheet1!B6712&gt;0, 0.055366*Sheet1!B6712^2 - 66.994903*Sheet1!B6712+ 20250.256295, 0)</f>
        <v>29.7034790413054</v>
      </c>
      <c r="C6712">
        <f t="shared" si="104"/>
        <v>29703479.0413054</v>
      </c>
    </row>
    <row r="6713" spans="1:3" x14ac:dyDescent="0.2">
      <c r="A6713" s="1">
        <v>39370.333333333336</v>
      </c>
      <c r="B6713">
        <f>IF(Sheet1!B6713&gt;0, 0.055366*Sheet1!B6713^2 - 66.994903*Sheet1!B6713+ 20250.256295, 0)</f>
        <v>29.671722478007723</v>
      </c>
      <c r="C6713">
        <f t="shared" si="104"/>
        <v>29671722.478007723</v>
      </c>
    </row>
    <row r="6714" spans="1:3" x14ac:dyDescent="0.2">
      <c r="A6714" s="1">
        <v>39371.333333333336</v>
      </c>
      <c r="B6714">
        <f>IF(Sheet1!B6714&gt;0, 0.055366*Sheet1!B6714^2 - 66.994903*Sheet1!B6714+ 20250.256295, 0)</f>
        <v>29.607852917193668</v>
      </c>
      <c r="C6714">
        <f t="shared" si="104"/>
        <v>29607852.917193666</v>
      </c>
    </row>
    <row r="6715" spans="1:3" x14ac:dyDescent="0.2">
      <c r="A6715" s="1">
        <v>39372.333333333336</v>
      </c>
      <c r="B6715">
        <f>IF(Sheet1!B6715&gt;0, 0.055366*Sheet1!B6715^2 - 66.994903*Sheet1!B6715+ 20250.256295, 0)</f>
        <v>29.544027735730197</v>
      </c>
      <c r="C6715">
        <f t="shared" si="104"/>
        <v>29544027.735730197</v>
      </c>
    </row>
    <row r="6716" spans="1:3" x14ac:dyDescent="0.2">
      <c r="A6716" s="1">
        <v>39373.333333333336</v>
      </c>
      <c r="B6716">
        <f>IF(Sheet1!B6716&gt;0, 0.055366*Sheet1!B6716^2 - 66.994903*Sheet1!B6716+ 20250.256295, 0)</f>
        <v>29.480441319843521</v>
      </c>
      <c r="C6716">
        <f t="shared" si="104"/>
        <v>29480441.319843523</v>
      </c>
    </row>
    <row r="6717" spans="1:3" x14ac:dyDescent="0.2">
      <c r="A6717" s="1">
        <v>39374.333333333336</v>
      </c>
      <c r="B6717">
        <f>IF(Sheet1!B6717&gt;0, 0.055366*Sheet1!B6717^2 - 66.994903*Sheet1!B6717+ 20250.256295, 0)</f>
        <v>29.416704761773872</v>
      </c>
      <c r="C6717">
        <f t="shared" si="104"/>
        <v>29416704.761773873</v>
      </c>
    </row>
    <row r="6718" spans="1:3" x14ac:dyDescent="0.2">
      <c r="A6718" s="1">
        <v>39375.333333333336</v>
      </c>
      <c r="B6718">
        <f>IF(Sheet1!B6718&gt;0, 0.055366*Sheet1!B6718^2 - 66.994903*Sheet1!B6718+ 20250.256295, 0)</f>
        <v>29.353012583062082</v>
      </c>
      <c r="C6718">
        <f t="shared" si="104"/>
        <v>29353012.583062083</v>
      </c>
    </row>
    <row r="6719" spans="1:3" x14ac:dyDescent="0.2">
      <c r="A6719" s="1">
        <v>39376.333333333336</v>
      </c>
      <c r="B6719">
        <f>IF(Sheet1!B6719&gt;0, 0.055366*Sheet1!B6719^2 - 66.994903*Sheet1!B6719+ 20250.256295, 0)</f>
        <v>29.289364783704514</v>
      </c>
      <c r="C6719">
        <f t="shared" si="104"/>
        <v>29289364.783704512</v>
      </c>
    </row>
    <row r="6720" spans="1:3" x14ac:dyDescent="0.2">
      <c r="A6720" s="1">
        <v>39377.333333333336</v>
      </c>
      <c r="B6720">
        <f>IF(Sheet1!B6720&gt;0, 0.055366*Sheet1!B6720^2 - 66.994903*Sheet1!B6720+ 20250.256295, 0)</f>
        <v>29.225955209120002</v>
      </c>
      <c r="C6720">
        <f t="shared" si="104"/>
        <v>29225955.209120002</v>
      </c>
    </row>
    <row r="6721" spans="1:3" x14ac:dyDescent="0.2">
      <c r="A6721" s="1">
        <v>39378.333333333336</v>
      </c>
      <c r="B6721">
        <f>IF(Sheet1!B6721&gt;0, 0.055366*Sheet1!B6721^2 - 66.994903*Sheet1!B6721+ 20250.256295, 0)</f>
        <v>29.162396033159894</v>
      </c>
      <c r="C6721">
        <f t="shared" si="104"/>
        <v>29162396.033159893</v>
      </c>
    </row>
    <row r="6722" spans="1:3" x14ac:dyDescent="0.2">
      <c r="A6722" s="1">
        <v>39379.333333333336</v>
      </c>
      <c r="B6722">
        <f>IF(Sheet1!B6722&gt;0, 0.055366*Sheet1!B6722^2 - 66.994903*Sheet1!B6722+ 20250.256295, 0)</f>
        <v>29.098881236554007</v>
      </c>
      <c r="C6722">
        <f t="shared" si="104"/>
        <v>29098881.236554008</v>
      </c>
    </row>
    <row r="6723" spans="1:3" x14ac:dyDescent="0.2">
      <c r="A6723" s="1">
        <v>39380.333333333336</v>
      </c>
      <c r="B6723">
        <f>IF(Sheet1!B6723&gt;0, 0.055366*Sheet1!B6723^2 - 66.994903*Sheet1!B6723+ 20250.256295, 0)</f>
        <v>29.035604259224783</v>
      </c>
      <c r="C6723">
        <f t="shared" si="104"/>
        <v>29035604.259224784</v>
      </c>
    </row>
    <row r="6724" spans="1:3" x14ac:dyDescent="0.2">
      <c r="A6724" s="1">
        <v>39381.333333333336</v>
      </c>
      <c r="B6724">
        <f>IF(Sheet1!B6724&gt;0, 0.055366*Sheet1!B6724^2 - 66.994903*Sheet1!B6724+ 20250.256295, 0)</f>
        <v>28.972178086012718</v>
      </c>
      <c r="C6724">
        <f t="shared" ref="C6724:C6787" si="105">IF(B6724&gt;0, B6724*1000000, "")</f>
        <v>28972178.086012717</v>
      </c>
    </row>
    <row r="6725" spans="1:3" x14ac:dyDescent="0.2">
      <c r="A6725" s="1">
        <v>39382.333333333336</v>
      </c>
      <c r="B6725">
        <f>IF(Sheet1!B6725&gt;0, 0.055366*Sheet1!B6725^2 - 66.994903*Sheet1!B6725+ 20250.256295, 0)</f>
        <v>28.908796292158513</v>
      </c>
      <c r="C6725">
        <f t="shared" si="105"/>
        <v>28908796.292158514</v>
      </c>
    </row>
    <row r="6726" spans="1:3" x14ac:dyDescent="0.2">
      <c r="A6726" s="1">
        <v>39383.333333333336</v>
      </c>
      <c r="B6726">
        <f>IF(Sheet1!B6726&gt;0, 0.055366*Sheet1!B6726^2 - 66.994903*Sheet1!B6726+ 20250.256295, 0)</f>
        <v>27.901869217792409</v>
      </c>
      <c r="C6726">
        <f t="shared" si="105"/>
        <v>27901869.21779241</v>
      </c>
    </row>
    <row r="6727" spans="1:3" x14ac:dyDescent="0.2">
      <c r="A6727" s="1">
        <v>39384.333333333336</v>
      </c>
      <c r="B6727">
        <f>IF(Sheet1!B6727&gt;0, 0.055366*Sheet1!B6727^2 - 66.994903*Sheet1!B6727+ 20250.256295, 0)</f>
        <v>27.402466436360555</v>
      </c>
      <c r="C6727">
        <f t="shared" si="105"/>
        <v>27402466.436360557</v>
      </c>
    </row>
    <row r="6728" spans="1:3" x14ac:dyDescent="0.2">
      <c r="A6728" s="1">
        <v>39385.333333333336</v>
      </c>
      <c r="B6728">
        <f>IF(Sheet1!B6728&gt;0, 0.055366*Sheet1!B6728^2 - 66.994903*Sheet1!B6728+ 20250.256295, 0)</f>
        <v>26.197263938702235</v>
      </c>
      <c r="C6728">
        <f t="shared" si="105"/>
        <v>26197263.938702237</v>
      </c>
    </row>
    <row r="6729" spans="1:3" x14ac:dyDescent="0.2">
      <c r="A6729" s="1">
        <v>39386.333333333336</v>
      </c>
      <c r="B6729">
        <f>IF(Sheet1!B6729&gt;0, 0.055366*Sheet1!B6729^2 - 66.994903*Sheet1!B6729+ 20250.256295, 0)</f>
        <v>24.676828840067174</v>
      </c>
      <c r="C6729">
        <f t="shared" si="105"/>
        <v>24676828.840067174</v>
      </c>
    </row>
    <row r="6730" spans="1:3" x14ac:dyDescent="0.2">
      <c r="A6730" s="1">
        <v>39387.333333333336</v>
      </c>
      <c r="B6730">
        <f>IF(Sheet1!B6730&gt;0, 0.055366*Sheet1!B6730^2 - 66.994903*Sheet1!B6730+ 20250.256295, 0)</f>
        <v>26.443155129389197</v>
      </c>
      <c r="C6730">
        <f t="shared" si="105"/>
        <v>26443155.129389197</v>
      </c>
    </row>
    <row r="6731" spans="1:3" x14ac:dyDescent="0.2">
      <c r="A6731" s="1">
        <v>39388.333333333336</v>
      </c>
      <c r="B6731">
        <f>IF(Sheet1!B6731&gt;0, 0.055366*Sheet1!B6731^2 - 66.994903*Sheet1!B6731+ 20250.256295, 0)</f>
        <v>25.251340527927823</v>
      </c>
      <c r="C6731">
        <f t="shared" si="105"/>
        <v>25251340.527927823</v>
      </c>
    </row>
    <row r="6732" spans="1:3" x14ac:dyDescent="0.2">
      <c r="A6732" s="1">
        <v>39389.333333333336</v>
      </c>
      <c r="B6732">
        <f>IF(Sheet1!B6732&gt;0, 0.055366*Sheet1!B6732^2 - 66.994903*Sheet1!B6732+ 20250.256295, 0)</f>
        <v>21.777135625001392</v>
      </c>
      <c r="C6732">
        <f t="shared" si="105"/>
        <v>21777135.625001393</v>
      </c>
    </row>
    <row r="6733" spans="1:3" x14ac:dyDescent="0.2">
      <c r="A6733" s="1">
        <v>39390.333333333336</v>
      </c>
      <c r="B6733">
        <f>IF(Sheet1!B6733&gt;0, 0.055366*Sheet1!B6733^2 - 66.994903*Sheet1!B6733+ 20250.256295, 0)</f>
        <v>21.748066086485778</v>
      </c>
      <c r="C6733">
        <f t="shared" si="105"/>
        <v>21748066.086485777</v>
      </c>
    </row>
    <row r="6734" spans="1:3" x14ac:dyDescent="0.2">
      <c r="A6734" s="1">
        <v>39391.333333333336</v>
      </c>
      <c r="B6734">
        <f>IF(Sheet1!B6734&gt;0, 0.055366*Sheet1!B6734^2 - 66.994903*Sheet1!B6734+ 20250.256295, 0)</f>
        <v>21.719007642801444</v>
      </c>
      <c r="C6734">
        <f t="shared" si="105"/>
        <v>21719007.642801445</v>
      </c>
    </row>
    <row r="6735" spans="1:3" x14ac:dyDescent="0.2">
      <c r="A6735" s="1">
        <v>39392.333333333336</v>
      </c>
      <c r="B6735">
        <f>IF(Sheet1!B6735&gt;0, 0.055366*Sheet1!B6735^2 - 66.994903*Sheet1!B6735+ 20250.256295, 0)</f>
        <v>21.68996029396294</v>
      </c>
      <c r="C6735">
        <f t="shared" si="105"/>
        <v>21689960.293962941</v>
      </c>
    </row>
    <row r="6736" spans="1:3" x14ac:dyDescent="0.2">
      <c r="A6736" s="1">
        <v>39393.333333333336</v>
      </c>
      <c r="B6736">
        <f>IF(Sheet1!B6736&gt;0, 0.055366*Sheet1!B6736^2 - 66.994903*Sheet1!B6736+ 20250.256295, 0)</f>
        <v>21.661101056666666</v>
      </c>
      <c r="C6736">
        <f t="shared" si="105"/>
        <v>21661101.056666665</v>
      </c>
    </row>
    <row r="6737" spans="1:3" x14ac:dyDescent="0.2">
      <c r="A6737" s="1">
        <v>39394.333333333336</v>
      </c>
      <c r="B6737">
        <f>IF(Sheet1!B6737&gt;0, 0.055366*Sheet1!B6737^2 - 66.994903*Sheet1!B6737+ 20250.256295, 0)</f>
        <v>21.632075829846144</v>
      </c>
      <c r="C6737">
        <f t="shared" si="105"/>
        <v>21632075.829846144</v>
      </c>
    </row>
    <row r="6738" spans="1:3" x14ac:dyDescent="0.2">
      <c r="A6738" s="1">
        <v>39395.333333333336</v>
      </c>
      <c r="B6738">
        <f>IF(Sheet1!B6738&gt;0, 0.055366*Sheet1!B6738^2 - 66.994903*Sheet1!B6738+ 20250.256295, 0)</f>
        <v>21.603061697867815</v>
      </c>
      <c r="C6738">
        <f t="shared" si="105"/>
        <v>21603061.697867814</v>
      </c>
    </row>
    <row r="6739" spans="1:3" x14ac:dyDescent="0.2">
      <c r="A6739" s="1">
        <v>39396.333333333336</v>
      </c>
      <c r="B6739">
        <f>IF(Sheet1!B6739&gt;0, 0.055366*Sheet1!B6739^2 - 66.994903*Sheet1!B6739+ 20250.256295, 0)</f>
        <v>21.574058660720766</v>
      </c>
      <c r="C6739">
        <f t="shared" si="105"/>
        <v>21574058.660720766</v>
      </c>
    </row>
    <row r="6740" spans="1:3" x14ac:dyDescent="0.2">
      <c r="A6740" s="1">
        <v>39397.333333333336</v>
      </c>
      <c r="B6740">
        <f>IF(Sheet1!B6740&gt;0, 0.055366*Sheet1!B6740^2 - 66.994903*Sheet1!B6740+ 20250.256295, 0)</f>
        <v>21.545066718419548</v>
      </c>
      <c r="C6740">
        <f t="shared" si="105"/>
        <v>21545066.718419548</v>
      </c>
    </row>
    <row r="6741" spans="1:3" x14ac:dyDescent="0.2">
      <c r="A6741" s="1">
        <v>39398.333333333336</v>
      </c>
      <c r="B6741">
        <f>IF(Sheet1!B6741&gt;0, 0.055366*Sheet1!B6741^2 - 66.994903*Sheet1!B6741+ 20250.256295, 0)</f>
        <v>21.51608587094961</v>
      </c>
      <c r="C6741">
        <f t="shared" si="105"/>
        <v>21516085.870949611</v>
      </c>
    </row>
    <row r="6742" spans="1:3" x14ac:dyDescent="0.2">
      <c r="A6742" s="1">
        <v>39399.333333333336</v>
      </c>
      <c r="B6742">
        <f>IF(Sheet1!B6742&gt;0, 0.055366*Sheet1!B6742^2 - 66.994903*Sheet1!B6742+ 20250.256295, 0)</f>
        <v>21.458334004095377</v>
      </c>
      <c r="C6742">
        <f t="shared" si="105"/>
        <v>21458334.004095376</v>
      </c>
    </row>
    <row r="6743" spans="1:3" x14ac:dyDescent="0.2">
      <c r="A6743" s="1">
        <v>39400.333333333336</v>
      </c>
      <c r="B6743">
        <f>IF(Sheet1!B6743&gt;0, 0.055366*Sheet1!B6743^2 - 66.994903*Sheet1!B6743+ 20250.256295, 0)</f>
        <v>21.400449837725319</v>
      </c>
      <c r="C6743">
        <f t="shared" si="105"/>
        <v>21400449.837725319</v>
      </c>
    </row>
    <row r="6744" spans="1:3" x14ac:dyDescent="0.2">
      <c r="A6744" s="1">
        <v>39401.333333333336</v>
      </c>
      <c r="B6744">
        <f>IF(Sheet1!B6744&gt;0, 0.055366*Sheet1!B6744^2 - 66.994903*Sheet1!B6744+ 20250.256295, 0)</f>
        <v>21.371524396792665</v>
      </c>
      <c r="C6744">
        <f t="shared" si="105"/>
        <v>21371524.396792665</v>
      </c>
    </row>
    <row r="6745" spans="1:3" x14ac:dyDescent="0.2">
      <c r="A6745" s="1">
        <v>39402.333333333336</v>
      </c>
      <c r="B6745">
        <f>IF(Sheet1!B6745&gt;0, 0.055366*Sheet1!B6745^2 - 66.994903*Sheet1!B6745+ 20250.256295, 0)</f>
        <v>21.342610050705844</v>
      </c>
      <c r="C6745">
        <f t="shared" si="105"/>
        <v>21342610.050705843</v>
      </c>
    </row>
    <row r="6746" spans="1:3" x14ac:dyDescent="0.2">
      <c r="A6746" s="1">
        <v>39403.333333333336</v>
      </c>
      <c r="B6746">
        <f>IF(Sheet1!B6746&gt;0, 0.055366*Sheet1!B6746^2 - 66.994903*Sheet1!B6746+ 20250.256295, 0)</f>
        <v>21.313883005168464</v>
      </c>
      <c r="C6746">
        <f t="shared" si="105"/>
        <v>21313883.005168464</v>
      </c>
    </row>
    <row r="6747" spans="1:3" x14ac:dyDescent="0.2">
      <c r="A6747" s="1">
        <v>39404.333333333336</v>
      </c>
      <c r="B6747">
        <f>IF(Sheet1!B6747&gt;0, 0.055366*Sheet1!B6747^2 - 66.994903*Sheet1!B6747+ 20250.256295, 0)</f>
        <v>23.391417239148723</v>
      </c>
      <c r="C6747">
        <f t="shared" si="105"/>
        <v>23391417.239148721</v>
      </c>
    </row>
    <row r="6748" spans="1:3" x14ac:dyDescent="0.2">
      <c r="A6748" s="1">
        <v>39405.333333333336</v>
      </c>
      <c r="B6748">
        <f>IF(Sheet1!B6748&gt;0, 0.055366*Sheet1!B6748^2 - 66.994903*Sheet1!B6748+ 20250.256295, 0)</f>
        <v>21.256109651876613</v>
      </c>
      <c r="C6748">
        <f t="shared" si="105"/>
        <v>21256109.651876613</v>
      </c>
    </row>
    <row r="6749" spans="1:3" x14ac:dyDescent="0.2">
      <c r="A6749" s="1">
        <v>39406.333333333336</v>
      </c>
      <c r="B6749">
        <f>IF(Sheet1!B6749&gt;0, 0.055366*Sheet1!B6749^2 - 66.994903*Sheet1!B6749+ 20250.256295, 0)</f>
        <v>21.198380677931709</v>
      </c>
      <c r="C6749">
        <f t="shared" si="105"/>
        <v>21198380.677931711</v>
      </c>
    </row>
    <row r="6750" spans="1:3" x14ac:dyDescent="0.2">
      <c r="A6750" s="1">
        <v>39407.333333333336</v>
      </c>
      <c r="B6750">
        <f>IF(Sheet1!B6750&gt;0, 0.055366*Sheet1!B6750^2 - 66.994903*Sheet1!B6750+ 20250.256295, 0)</f>
        <v>21.140871883555519</v>
      </c>
      <c r="C6750">
        <f t="shared" si="105"/>
        <v>21140871.88355552</v>
      </c>
    </row>
    <row r="6751" spans="1:3" x14ac:dyDescent="0.2">
      <c r="A6751" s="1">
        <v>39408.333333333336</v>
      </c>
      <c r="B6751">
        <f>IF(Sheet1!B6751&gt;0, 0.055366*Sheet1!B6751^2 - 66.994903*Sheet1!B6751+ 20250.256295, 0)</f>
        <v>21.083231533015351</v>
      </c>
      <c r="C6751">
        <f t="shared" si="105"/>
        <v>21083231.533015352</v>
      </c>
    </row>
    <row r="6752" spans="1:3" x14ac:dyDescent="0.2">
      <c r="A6752" s="1">
        <v>39409.333333333336</v>
      </c>
      <c r="B6752">
        <f>IF(Sheet1!B6752&gt;0, 0.055366*Sheet1!B6752^2 - 66.994903*Sheet1!B6752+ 20250.256295, 0)</f>
        <v>21.025635561822128</v>
      </c>
      <c r="C6752">
        <f t="shared" si="105"/>
        <v>21025635.561822128</v>
      </c>
    </row>
    <row r="6753" spans="1:3" x14ac:dyDescent="0.2">
      <c r="A6753" s="1">
        <v>39410.333333333336</v>
      </c>
      <c r="B6753">
        <f>IF(Sheet1!B6753&gt;0, 0.055366*Sheet1!B6753^2 - 66.994903*Sheet1!B6753+ 20250.256295, 0)</f>
        <v>20.882014985279966</v>
      </c>
      <c r="C6753">
        <f t="shared" si="105"/>
        <v>20882014.985279966</v>
      </c>
    </row>
    <row r="6754" spans="1:3" x14ac:dyDescent="0.2">
      <c r="A6754" s="1">
        <v>39411.333333333336</v>
      </c>
      <c r="B6754">
        <f>IF(Sheet1!B6754&gt;0, 0.055366*Sheet1!B6754^2 - 66.994903*Sheet1!B6754+ 20250.256295, 0)</f>
        <v>20.824574206515535</v>
      </c>
      <c r="C6754">
        <f t="shared" si="105"/>
        <v>20824574.206515536</v>
      </c>
    </row>
    <row r="6755" spans="1:3" x14ac:dyDescent="0.2">
      <c r="A6755" s="1">
        <v>39412.333333333336</v>
      </c>
      <c r="B6755">
        <f>IF(Sheet1!B6755&gt;0, 0.055366*Sheet1!B6755^2 - 66.994903*Sheet1!B6755+ 20250.256295, 0)</f>
        <v>20.767352728682454</v>
      </c>
      <c r="C6755">
        <f t="shared" si="105"/>
        <v>20767352.728682455</v>
      </c>
    </row>
    <row r="6756" spans="1:3" x14ac:dyDescent="0.2">
      <c r="A6756" s="1">
        <v>39413.333333333336</v>
      </c>
      <c r="B6756">
        <f>IF(Sheet1!B6756&gt;0, 0.055366*Sheet1!B6756^2 - 66.994903*Sheet1!B6756+ 20250.256295, 0)</f>
        <v>20.710000573319121</v>
      </c>
      <c r="C6756">
        <f t="shared" si="105"/>
        <v>20710000.573319122</v>
      </c>
    </row>
    <row r="6757" spans="1:3" x14ac:dyDescent="0.2">
      <c r="A6757" s="1">
        <v>39414.333333333336</v>
      </c>
      <c r="B6757">
        <f>IF(Sheet1!B6757&gt;0, 0.055366*Sheet1!B6757^2 - 66.994903*Sheet1!B6757+ 20250.256295, 0)</f>
        <v>20.65269279731001</v>
      </c>
      <c r="C6757">
        <f t="shared" si="105"/>
        <v>20652692.79731001</v>
      </c>
    </row>
    <row r="6758" spans="1:3" x14ac:dyDescent="0.2">
      <c r="A6758" s="1">
        <v>39415.333333333336</v>
      </c>
      <c r="B6758">
        <f>IF(Sheet1!B6758&gt;0, 0.055366*Sheet1!B6758^2 - 66.994903*Sheet1!B6758+ 20250.256295, 0)</f>
        <v>20.59560391672494</v>
      </c>
      <c r="C6758">
        <f t="shared" si="105"/>
        <v>20595603.916724939</v>
      </c>
    </row>
    <row r="6759" spans="1:3" x14ac:dyDescent="0.2">
      <c r="A6759" s="1">
        <v>39416.333333333336</v>
      </c>
      <c r="B6759">
        <f>IF(Sheet1!B6759&gt;0, 0.055366*Sheet1!B6759^2 - 66.994903*Sheet1!B6759+ 20250.256295, 0)</f>
        <v>20.538384764113289</v>
      </c>
      <c r="C6759">
        <f t="shared" si="105"/>
        <v>20538384.764113288</v>
      </c>
    </row>
    <row r="6760" spans="1:3" x14ac:dyDescent="0.2">
      <c r="A6760" s="1">
        <v>39417.333333333336</v>
      </c>
      <c r="B6760">
        <f>IF(Sheet1!B6760&gt;0, 0.055366*Sheet1!B6760^2 - 66.994903*Sheet1!B6760+ 20250.256295, 0)</f>
        <v>20.481209990855859</v>
      </c>
      <c r="C6760">
        <f t="shared" si="105"/>
        <v>20481209.990855858</v>
      </c>
    </row>
    <row r="6761" spans="1:3" x14ac:dyDescent="0.2">
      <c r="A6761" s="1">
        <v>39418.333333333336</v>
      </c>
      <c r="B6761">
        <f>IF(Sheet1!B6761&gt;0, 0.055366*Sheet1!B6761^2 - 66.994903*Sheet1!B6761+ 20250.256295, 0)</f>
        <v>20.281621544167137</v>
      </c>
      <c r="C6761">
        <f t="shared" si="105"/>
        <v>20281621.544167139</v>
      </c>
    </row>
    <row r="6762" spans="1:3" x14ac:dyDescent="0.2">
      <c r="A6762" s="1">
        <v>39419.333333333336</v>
      </c>
      <c r="B6762">
        <f>IF(Sheet1!B6762&gt;0, 0.055366*Sheet1!B6762^2 - 66.994903*Sheet1!B6762+ 20250.256295, 0)</f>
        <v>19.997535523147235</v>
      </c>
      <c r="C6762">
        <f t="shared" si="105"/>
        <v>19997535.523147237</v>
      </c>
    </row>
    <row r="6763" spans="1:3" x14ac:dyDescent="0.2">
      <c r="A6763" s="1">
        <v>39420.333333333336</v>
      </c>
      <c r="B6763">
        <f>IF(Sheet1!B6763&gt;0, 0.055366*Sheet1!B6763^2 - 66.994903*Sheet1!B6763+ 20250.256295, 0)</f>
        <v>19.855907554909209</v>
      </c>
      <c r="C6763">
        <f t="shared" si="105"/>
        <v>19855907.554909207</v>
      </c>
    </row>
    <row r="6764" spans="1:3" x14ac:dyDescent="0.2">
      <c r="A6764" s="1">
        <v>39421.333333333336</v>
      </c>
      <c r="B6764">
        <f>IF(Sheet1!B6764&gt;0, 0.055366*Sheet1!B6764^2 - 66.994903*Sheet1!B6764+ 20250.256295, 0)</f>
        <v>19.82758062636276</v>
      </c>
      <c r="C6764">
        <f t="shared" si="105"/>
        <v>19827580.62636276</v>
      </c>
    </row>
    <row r="6765" spans="1:3" x14ac:dyDescent="0.2">
      <c r="A6765" s="1">
        <v>39422.333333333336</v>
      </c>
      <c r="B6765">
        <f>IF(Sheet1!B6765&gt;0, 0.055366*Sheet1!B6765^2 - 66.994903*Sheet1!B6765+ 20250.256295, 0)</f>
        <v>19.799264792651229</v>
      </c>
      <c r="C6765">
        <f t="shared" si="105"/>
        <v>19799264.792651229</v>
      </c>
    </row>
    <row r="6766" spans="1:3" x14ac:dyDescent="0.2">
      <c r="A6766" s="1">
        <v>39423.333333333336</v>
      </c>
      <c r="B6766">
        <f>IF(Sheet1!B6766&gt;0, 0.055366*Sheet1!B6766^2 - 66.994903*Sheet1!B6766+ 20250.256295, 0)</f>
        <v>19.770960053785529</v>
      </c>
      <c r="C6766">
        <f t="shared" si="105"/>
        <v>19770960.053785529</v>
      </c>
    </row>
    <row r="6767" spans="1:3" x14ac:dyDescent="0.2">
      <c r="A6767" s="1">
        <v>39424.333333333336</v>
      </c>
      <c r="B6767">
        <f>IF(Sheet1!B6767&gt;0, 0.055366*Sheet1!B6767^2 - 66.994903*Sheet1!B6767+ 20250.256295, 0)</f>
        <v>19.742666409751109</v>
      </c>
      <c r="C6767">
        <f t="shared" si="105"/>
        <v>19742666.40975111</v>
      </c>
    </row>
    <row r="6768" spans="1:3" x14ac:dyDescent="0.2">
      <c r="A6768" s="1">
        <v>39425.333333333336</v>
      </c>
      <c r="B6768">
        <f>IF(Sheet1!B6768&gt;0, 0.055366*Sheet1!B6768^2 - 66.994903*Sheet1!B6768+ 20250.256295, 0)</f>
        <v>19.714556281513069</v>
      </c>
      <c r="C6768">
        <f t="shared" si="105"/>
        <v>19714556.281513069</v>
      </c>
    </row>
    <row r="6769" spans="1:3" x14ac:dyDescent="0.2">
      <c r="A6769" s="1">
        <v>39426.333333333336</v>
      </c>
      <c r="B6769">
        <f>IF(Sheet1!B6769&gt;0, 0.055366*Sheet1!B6769^2 - 66.994903*Sheet1!B6769+ 20250.256295, 0)</f>
        <v>19.686284759503906</v>
      </c>
      <c r="C6769">
        <f t="shared" si="105"/>
        <v>19686284.759503905</v>
      </c>
    </row>
    <row r="6770" spans="1:3" x14ac:dyDescent="0.2">
      <c r="A6770" s="1">
        <v>39427.333333333336</v>
      </c>
      <c r="B6770">
        <f>IF(Sheet1!B6770&gt;0, 0.055366*Sheet1!B6770^2 - 66.994903*Sheet1!B6770+ 20250.256295, 0)</f>
        <v>19.65802433232966</v>
      </c>
      <c r="C6770">
        <f t="shared" si="105"/>
        <v>19658024.332329661</v>
      </c>
    </row>
    <row r="6771" spans="1:3" x14ac:dyDescent="0.2">
      <c r="A6771" s="1">
        <v>39428.333333333336</v>
      </c>
      <c r="B6771">
        <f>IF(Sheet1!B6771&gt;0, 0.055366*Sheet1!B6771^2 - 66.994903*Sheet1!B6771+ 20250.256295, 0)</f>
        <v>19.629775000001246</v>
      </c>
      <c r="C6771">
        <f t="shared" si="105"/>
        <v>19629775.000001244</v>
      </c>
    </row>
    <row r="6772" spans="1:3" x14ac:dyDescent="0.2">
      <c r="A6772" s="1">
        <v>39429.333333333336</v>
      </c>
      <c r="B6772">
        <f>IF(Sheet1!B6772&gt;0, 0.055366*Sheet1!B6772^2 - 66.994903*Sheet1!B6772+ 20250.256295, 0)</f>
        <v>19.601536762507749</v>
      </c>
      <c r="C6772">
        <f t="shared" si="105"/>
        <v>19601536.762507748</v>
      </c>
    </row>
    <row r="6773" spans="1:3" x14ac:dyDescent="0.2">
      <c r="A6773" s="1">
        <v>39430.333333333336</v>
      </c>
      <c r="B6773">
        <f>IF(Sheet1!B6773&gt;0, 0.055366*Sheet1!B6773^2 - 66.994903*Sheet1!B6773+ 20250.256295, 0)</f>
        <v>19.573309619856445</v>
      </c>
      <c r="C6773">
        <f t="shared" si="105"/>
        <v>19573309.619856447</v>
      </c>
    </row>
    <row r="6774" spans="1:3" x14ac:dyDescent="0.2">
      <c r="A6774" s="1">
        <v>39431.333333333336</v>
      </c>
      <c r="B6774">
        <f>IF(Sheet1!B6774&gt;0, 0.055366*Sheet1!B6774^2 - 66.994903*Sheet1!B6774+ 20250.256295, 0)</f>
        <v>19.545093572032783</v>
      </c>
      <c r="C6774">
        <f t="shared" si="105"/>
        <v>19545093.572032783</v>
      </c>
    </row>
    <row r="6775" spans="1:3" x14ac:dyDescent="0.2">
      <c r="A6775" s="1">
        <v>39432.333333333336</v>
      </c>
      <c r="B6775">
        <f>IF(Sheet1!B6775&gt;0, 0.055366*Sheet1!B6775^2 - 66.994903*Sheet1!B6775+ 20250.256295, 0)</f>
        <v>19.517060566860891</v>
      </c>
      <c r="C6775">
        <f t="shared" si="105"/>
        <v>19517060.566860892</v>
      </c>
    </row>
    <row r="6776" spans="1:3" x14ac:dyDescent="0.2">
      <c r="A6776" s="1">
        <v>39433.333333333336</v>
      </c>
      <c r="B6776">
        <f>IF(Sheet1!B6776&gt;0, 0.055366*Sheet1!B6776^2 - 66.994903*Sheet1!B6776+ 20250.256295, 0)</f>
        <v>19.488866641066124</v>
      </c>
      <c r="C6776">
        <f t="shared" si="105"/>
        <v>19488866.641066123</v>
      </c>
    </row>
    <row r="6777" spans="1:3" x14ac:dyDescent="0.2">
      <c r="A6777" s="1">
        <v>39434.333333333336</v>
      </c>
      <c r="B6777">
        <f>IF(Sheet1!B6777&gt;0, 0.055366*Sheet1!B6777^2 - 66.994903*Sheet1!B6777+ 20250.256295, 0)</f>
        <v>19.460683810106275</v>
      </c>
      <c r="C6777">
        <f t="shared" si="105"/>
        <v>19460683.810106274</v>
      </c>
    </row>
    <row r="6778" spans="1:3" x14ac:dyDescent="0.2">
      <c r="A6778" s="1">
        <v>39435.333333333336</v>
      </c>
      <c r="B6778">
        <f>IF(Sheet1!B6778&gt;0, 0.055366*Sheet1!B6778^2 - 66.994903*Sheet1!B6778+ 20250.256295, 0)</f>
        <v>19.432512073992257</v>
      </c>
      <c r="C6778">
        <f t="shared" si="105"/>
        <v>19432512.073992256</v>
      </c>
    </row>
    <row r="6779" spans="1:3" x14ac:dyDescent="0.2">
      <c r="A6779" s="1">
        <v>39436.333333333336</v>
      </c>
      <c r="B6779">
        <f>IF(Sheet1!B6779&gt;0, 0.055366*Sheet1!B6779^2 - 66.994903*Sheet1!B6779+ 20250.256295, 0)</f>
        <v>19.404351432709518</v>
      </c>
      <c r="C6779">
        <f t="shared" si="105"/>
        <v>19404351.432709519</v>
      </c>
    </row>
    <row r="6780" spans="1:3" x14ac:dyDescent="0.2">
      <c r="A6780" s="1">
        <v>39437.333333333336</v>
      </c>
      <c r="B6780">
        <f>IF(Sheet1!B6780&gt;0, 0.055366*Sheet1!B6780^2 - 66.994903*Sheet1!B6780+ 20250.256295, 0)</f>
        <v>19.34823497697289</v>
      </c>
      <c r="C6780">
        <f t="shared" si="105"/>
        <v>19348234.976972889</v>
      </c>
    </row>
    <row r="6781" spans="1:3" x14ac:dyDescent="0.2">
      <c r="A6781" s="1">
        <v>39438.333333333336</v>
      </c>
      <c r="B6781">
        <f>IF(Sheet1!B6781&gt;0, 0.055366*Sheet1!B6781^2 - 66.994903*Sheet1!B6781+ 20250.256295, 0)</f>
        <v>19.32010755256124</v>
      </c>
      <c r="C6781">
        <f t="shared" si="105"/>
        <v>19320107.552561238</v>
      </c>
    </row>
    <row r="6782" spans="1:3" x14ac:dyDescent="0.2">
      <c r="A6782" s="1">
        <v>39439.333333333336</v>
      </c>
      <c r="B6782">
        <f>IF(Sheet1!B6782&gt;0, 0.055366*Sheet1!B6782^2 - 66.994903*Sheet1!B6782+ 20250.256295, 0)</f>
        <v>19.291991222977231</v>
      </c>
      <c r="C6782">
        <f t="shared" si="105"/>
        <v>19291991.222977232</v>
      </c>
    </row>
    <row r="6783" spans="1:3" x14ac:dyDescent="0.2">
      <c r="A6783" s="1">
        <v>39440.333333333336</v>
      </c>
      <c r="B6783">
        <f>IF(Sheet1!B6783&gt;0, 0.055366*Sheet1!B6783^2 - 66.994903*Sheet1!B6783+ 20250.256295, 0)</f>
        <v>19.207708803263813</v>
      </c>
      <c r="C6783">
        <f t="shared" si="105"/>
        <v>19207708.803263813</v>
      </c>
    </row>
    <row r="6784" spans="1:3" x14ac:dyDescent="0.2">
      <c r="A6784" s="1">
        <v>39441.333333333336</v>
      </c>
      <c r="B6784">
        <f>IF(Sheet1!B6784&gt;0, 0.055366*Sheet1!B6784^2 - 66.994903*Sheet1!B6784+ 20250.256295, 0)</f>
        <v>19.179807989850815</v>
      </c>
      <c r="C6784">
        <f t="shared" si="105"/>
        <v>19179807.989850815</v>
      </c>
    </row>
    <row r="6785" spans="1:3" x14ac:dyDescent="0.2">
      <c r="A6785" s="1">
        <v>39442.333333333336</v>
      </c>
      <c r="B6785">
        <f>IF(Sheet1!B6785&gt;0, 0.055366*Sheet1!B6785^2 - 66.994903*Sheet1!B6785+ 20250.256295, 0)</f>
        <v>19.151747066807729</v>
      </c>
      <c r="C6785">
        <f t="shared" si="105"/>
        <v>19151747.066807728</v>
      </c>
    </row>
    <row r="6786" spans="1:3" x14ac:dyDescent="0.2">
      <c r="A6786" s="1">
        <v>39443.333333333336</v>
      </c>
      <c r="B6786">
        <f>IF(Sheet1!B6786&gt;0, 0.055366*Sheet1!B6786^2 - 66.994903*Sheet1!B6786+ 20250.256295, 0)</f>
        <v>19.095658505240863</v>
      </c>
      <c r="C6786">
        <f t="shared" si="105"/>
        <v>19095658.505240861</v>
      </c>
    </row>
    <row r="6787" spans="1:3" x14ac:dyDescent="0.2">
      <c r="A6787" s="1">
        <v>39444.333333333336</v>
      </c>
      <c r="B6787">
        <f>IF(Sheet1!B6787&gt;0, 0.055366*Sheet1!B6787^2 - 66.994903*Sheet1!B6787+ 20250.256295, 0)</f>
        <v>19.067630866709806</v>
      </c>
      <c r="C6787">
        <f t="shared" si="105"/>
        <v>19067630.866709806</v>
      </c>
    </row>
    <row r="6788" spans="1:3" x14ac:dyDescent="0.2">
      <c r="A6788" s="1">
        <v>39445.333333333336</v>
      </c>
      <c r="B6788">
        <f>IF(Sheet1!B6788&gt;0, 0.055366*Sheet1!B6788^2 - 66.994903*Sheet1!B6788+ 20250.256295, 0)</f>
        <v>19.03961432302458</v>
      </c>
      <c r="C6788">
        <f t="shared" ref="C6788:C6851" si="106">IF(B6788&gt;0, B6788*1000000, "")</f>
        <v>19039614.323024578</v>
      </c>
    </row>
    <row r="6789" spans="1:3" x14ac:dyDescent="0.2">
      <c r="A6789" s="1">
        <v>39446.333333333336</v>
      </c>
      <c r="B6789">
        <f>IF(Sheet1!B6789&gt;0, 0.055366*Sheet1!B6789^2 - 66.994903*Sheet1!B6789+ 20250.256295, 0)</f>
        <v>19.011779605483753</v>
      </c>
      <c r="C6789">
        <f t="shared" si="106"/>
        <v>19011779.605483752</v>
      </c>
    </row>
    <row r="6790" spans="1:3" x14ac:dyDescent="0.2">
      <c r="A6790" s="1">
        <v>39447.333333333336</v>
      </c>
      <c r="B6790">
        <f>IF(Sheet1!B6790&gt;0, 0.055366*Sheet1!B6790^2 - 66.994903*Sheet1!B6790+ 20250.256295, 0)</f>
        <v>18.983785183823784</v>
      </c>
      <c r="C6790">
        <f t="shared" si="106"/>
        <v>18983785.183823783</v>
      </c>
    </row>
    <row r="6791" spans="1:3" x14ac:dyDescent="0.2">
      <c r="A6791" s="1">
        <v>39448.333333333336</v>
      </c>
      <c r="B6791">
        <f>IF(Sheet1!B6791&gt;0, 0.055366*Sheet1!B6791^2 - 66.994903*Sheet1!B6791+ 20250.256295, 0)</f>
        <v>18.955801856991457</v>
      </c>
      <c r="C6791">
        <f t="shared" si="106"/>
        <v>18955801.856991455</v>
      </c>
    </row>
    <row r="6792" spans="1:3" x14ac:dyDescent="0.2">
      <c r="A6792" s="1">
        <v>39449.333333333336</v>
      </c>
      <c r="B6792">
        <f>IF(Sheet1!B6792&gt;0, 0.055366*Sheet1!B6792^2 - 66.994903*Sheet1!B6792+ 20250.256295, 0)</f>
        <v>18.927829624997685</v>
      </c>
      <c r="C6792">
        <f t="shared" si="106"/>
        <v>18927829.624997683</v>
      </c>
    </row>
    <row r="6793" spans="1:3" x14ac:dyDescent="0.2">
      <c r="A6793" s="1">
        <v>39450.333333333336</v>
      </c>
      <c r="B6793">
        <f>IF(Sheet1!B6793&gt;0, 0.055366*Sheet1!B6793^2 - 66.994903*Sheet1!B6793+ 20250.256295, 0)</f>
        <v>18.899868487853382</v>
      </c>
      <c r="C6793">
        <f t="shared" si="106"/>
        <v>18899868.487853382</v>
      </c>
    </row>
    <row r="6794" spans="1:3" x14ac:dyDescent="0.2">
      <c r="A6794" s="1">
        <v>39451.333333333336</v>
      </c>
      <c r="B6794">
        <f>IF(Sheet1!B6794&gt;0, 0.055366*Sheet1!B6794^2 - 66.994903*Sheet1!B6794+ 20250.256295, 0)</f>
        <v>18.871918445533083</v>
      </c>
      <c r="C6794">
        <f t="shared" si="106"/>
        <v>18871918.445533082</v>
      </c>
    </row>
    <row r="6795" spans="1:3" x14ac:dyDescent="0.2">
      <c r="A6795" s="1">
        <v>39452.333333333336</v>
      </c>
      <c r="B6795">
        <f>IF(Sheet1!B6795&gt;0, 0.055366*Sheet1!B6795^2 - 66.994903*Sheet1!B6795+ 20250.256295, 0)</f>
        <v>18.843979498062254</v>
      </c>
      <c r="C6795">
        <f t="shared" si="106"/>
        <v>18843979.498062253</v>
      </c>
    </row>
    <row r="6796" spans="1:3" x14ac:dyDescent="0.2">
      <c r="A6796" s="1">
        <v>39453.333333333336</v>
      </c>
      <c r="B6796">
        <f>IF(Sheet1!B6796&gt;0, 0.055366*Sheet1!B6796^2 - 66.994903*Sheet1!B6796+ 20250.256295, 0)</f>
        <v>18.816221903587575</v>
      </c>
      <c r="C6796">
        <f t="shared" si="106"/>
        <v>18816221.903587576</v>
      </c>
    </row>
    <row r="6797" spans="1:3" x14ac:dyDescent="0.2">
      <c r="A6797" s="1">
        <v>39454.333333333336</v>
      </c>
      <c r="B6797">
        <f>IF(Sheet1!B6797&gt;0, 0.055366*Sheet1!B6797^2 - 66.994903*Sheet1!B6797+ 20250.256295, 0)</f>
        <v>18.760399347524071</v>
      </c>
      <c r="C6797">
        <f t="shared" si="106"/>
        <v>18760399.347524073</v>
      </c>
    </row>
    <row r="6798" spans="1:3" x14ac:dyDescent="0.2">
      <c r="A6798" s="1">
        <v>39455.333333333336</v>
      </c>
      <c r="B6798">
        <f>IF(Sheet1!B6798&gt;0, 0.055366*Sheet1!B6798^2 - 66.994903*Sheet1!B6798+ 20250.256295, 0)</f>
        <v>18.732504711744696</v>
      </c>
      <c r="C6798">
        <f t="shared" si="106"/>
        <v>18732504.711744696</v>
      </c>
    </row>
    <row r="6799" spans="1:3" x14ac:dyDescent="0.2">
      <c r="A6799" s="1">
        <v>39456.333333333336</v>
      </c>
      <c r="B6799">
        <f>IF(Sheet1!B6799&gt;0, 0.055366*Sheet1!B6799^2 - 66.994903*Sheet1!B6799+ 20250.256295, 0)</f>
        <v>18.704621170811151</v>
      </c>
      <c r="C6799">
        <f t="shared" si="106"/>
        <v>18704621.17081115</v>
      </c>
    </row>
    <row r="6800" spans="1:3" x14ac:dyDescent="0.2">
      <c r="A6800" s="1">
        <v>39457.333333333336</v>
      </c>
      <c r="B6800">
        <f>IF(Sheet1!B6800&gt;0, 0.055366*Sheet1!B6800^2 - 66.994903*Sheet1!B6800+ 20250.256295, 0)</f>
        <v>18.676748724708887</v>
      </c>
      <c r="C6800">
        <f t="shared" si="106"/>
        <v>18676748.724708885</v>
      </c>
    </row>
    <row r="6801" spans="1:3" x14ac:dyDescent="0.2">
      <c r="A6801" s="1">
        <v>39458.333333333336</v>
      </c>
      <c r="B6801">
        <f>IF(Sheet1!B6801&gt;0, 0.055366*Sheet1!B6801^2 - 66.994903*Sheet1!B6801+ 20250.256295, 0)</f>
        <v>18.565539538409212</v>
      </c>
      <c r="C6801">
        <f t="shared" si="106"/>
        <v>18565539.538409211</v>
      </c>
    </row>
    <row r="6802" spans="1:3" x14ac:dyDescent="0.2">
      <c r="A6802" s="1">
        <v>39459.333333333336</v>
      </c>
      <c r="B6802">
        <f>IF(Sheet1!B6802&gt;0, 0.055366*Sheet1!B6802^2 - 66.994903*Sheet1!B6802+ 20250.256295, 0)</f>
        <v>18.232805000003282</v>
      </c>
      <c r="C6802">
        <f t="shared" si="106"/>
        <v>18232805.000003282</v>
      </c>
    </row>
    <row r="6803" spans="1:3" x14ac:dyDescent="0.2">
      <c r="A6803" s="1">
        <v>39460.333333333336</v>
      </c>
      <c r="B6803">
        <f>IF(Sheet1!B6803&gt;0, 0.055366*Sheet1!B6803^2 - 66.994903*Sheet1!B6803+ 20250.256295, 0)</f>
        <v>18.039418099506292</v>
      </c>
      <c r="C6803">
        <f t="shared" si="106"/>
        <v>18039418.099506292</v>
      </c>
    </row>
    <row r="6804" spans="1:3" x14ac:dyDescent="0.2">
      <c r="A6804" s="1">
        <v>39461.333333333336</v>
      </c>
      <c r="B6804">
        <f>IF(Sheet1!B6804&gt;0, 0.055366*Sheet1!B6804^2 - 66.994903*Sheet1!B6804+ 20250.256295, 0)</f>
        <v>18.011811658907391</v>
      </c>
      <c r="C6804">
        <f t="shared" si="106"/>
        <v>18011811.658907391</v>
      </c>
    </row>
    <row r="6805" spans="1:3" x14ac:dyDescent="0.2">
      <c r="A6805" s="1">
        <v>39462.333333333336</v>
      </c>
      <c r="B6805">
        <f>IF(Sheet1!B6805&gt;0, 0.055366*Sheet1!B6805^2 - 66.994903*Sheet1!B6805+ 20250.256295, 0)</f>
        <v>17.98421631315432</v>
      </c>
      <c r="C6805">
        <f t="shared" si="106"/>
        <v>17984216.313154321</v>
      </c>
    </row>
    <row r="6806" spans="1:3" x14ac:dyDescent="0.2">
      <c r="A6806" s="1">
        <v>39463.333333333336</v>
      </c>
      <c r="B6806">
        <f>IF(Sheet1!B6806&gt;0, 0.055366*Sheet1!B6806^2 - 66.994903*Sheet1!B6806+ 20250.256295, 0)</f>
        <v>17.956800225263578</v>
      </c>
      <c r="C6806">
        <f t="shared" si="106"/>
        <v>17956800.225263577</v>
      </c>
    </row>
    <row r="6807" spans="1:3" x14ac:dyDescent="0.2">
      <c r="A6807" s="1">
        <v>39464.333333333336</v>
      </c>
      <c r="B6807">
        <f>IF(Sheet1!B6807&gt;0, 0.055366*Sheet1!B6807^2 - 66.994903*Sheet1!B6807+ 20250.256295, 0)</f>
        <v>17.764188340610417</v>
      </c>
      <c r="C6807">
        <f t="shared" si="106"/>
        <v>17764188.340610418</v>
      </c>
    </row>
    <row r="6808" spans="1:3" x14ac:dyDescent="0.2">
      <c r="A6808" s="1">
        <v>39465.333333333336</v>
      </c>
      <c r="B6808">
        <f>IF(Sheet1!B6808&gt;0, 0.055366*Sheet1!B6808^2 - 66.994903*Sheet1!B6808+ 20250.256295, 0)</f>
        <v>17.544701125007123</v>
      </c>
      <c r="C6808">
        <f t="shared" si="106"/>
        <v>17544701.125007123</v>
      </c>
    </row>
    <row r="6809" spans="1:3" x14ac:dyDescent="0.2">
      <c r="A6809" s="1">
        <v>39466.333333333336</v>
      </c>
      <c r="B6809">
        <f>IF(Sheet1!B6809&gt;0, 0.055366*Sheet1!B6809^2 - 66.994903*Sheet1!B6809+ 20250.256295, 0)</f>
        <v>17.380592672354396</v>
      </c>
      <c r="C6809">
        <f t="shared" si="106"/>
        <v>17380592.672354396</v>
      </c>
    </row>
    <row r="6810" spans="1:3" x14ac:dyDescent="0.2">
      <c r="A6810" s="1">
        <v>39467.333333333336</v>
      </c>
      <c r="B6810">
        <f>IF(Sheet1!B6810&gt;0, 0.055366*Sheet1!B6810^2 - 66.994903*Sheet1!B6810+ 20250.256295, 0)</f>
        <v>17.162346049874031</v>
      </c>
      <c r="C6810">
        <f t="shared" si="106"/>
        <v>17162346.04987403</v>
      </c>
    </row>
    <row r="6811" spans="1:3" x14ac:dyDescent="0.2">
      <c r="A6811" s="1">
        <v>39468.333333333336</v>
      </c>
      <c r="B6811">
        <f>IF(Sheet1!B6811&gt;0, 0.055366*Sheet1!B6811^2 - 66.994903*Sheet1!B6811+ 20250.256295, 0)</f>
        <v>16.971982562834455</v>
      </c>
      <c r="C6811">
        <f t="shared" si="106"/>
        <v>16971982.562834457</v>
      </c>
    </row>
    <row r="6812" spans="1:3" x14ac:dyDescent="0.2">
      <c r="A6812" s="1">
        <v>39469.333333333336</v>
      </c>
      <c r="B6812">
        <f>IF(Sheet1!B6812&gt;0, 0.055366*Sheet1!B6812^2 - 66.994903*Sheet1!B6812+ 20250.256295, 0)</f>
        <v>16.809269422588841</v>
      </c>
      <c r="C6812">
        <f t="shared" si="106"/>
        <v>16809269.42258884</v>
      </c>
    </row>
    <row r="6813" spans="1:3" x14ac:dyDescent="0.2">
      <c r="A6813" s="1">
        <v>39470.333333333336</v>
      </c>
      <c r="B6813">
        <f>IF(Sheet1!B6813&gt;0, 0.055366*Sheet1!B6813^2 - 66.994903*Sheet1!B6813+ 20250.256295, 0)</f>
        <v>16.646954885109153</v>
      </c>
      <c r="C6813">
        <f t="shared" si="106"/>
        <v>16646954.885109153</v>
      </c>
    </row>
    <row r="6814" spans="1:3" x14ac:dyDescent="0.2">
      <c r="A6814" s="1">
        <v>39471.333333333336</v>
      </c>
      <c r="B6814">
        <f>IF(Sheet1!B6814&gt;0, 0.055366*Sheet1!B6814^2 - 66.994903*Sheet1!B6814+ 20250.256295, 0)</f>
        <v>16.485038950384478</v>
      </c>
      <c r="C6814">
        <f t="shared" si="106"/>
        <v>16485038.950384479</v>
      </c>
    </row>
    <row r="6815" spans="1:3" x14ac:dyDescent="0.2">
      <c r="A6815" s="1">
        <v>39472.333333333336</v>
      </c>
      <c r="B6815">
        <f>IF(Sheet1!B6815&gt;0, 0.055366*Sheet1!B6815^2 - 66.994903*Sheet1!B6815+ 20250.256295, 0)</f>
        <v>16.32352161842573</v>
      </c>
      <c r="C6815">
        <f t="shared" si="106"/>
        <v>16323521.618425731</v>
      </c>
    </row>
    <row r="6816" spans="1:3" x14ac:dyDescent="0.2">
      <c r="A6816" s="1">
        <v>39473.333333333336</v>
      </c>
      <c r="B6816">
        <f>IF(Sheet1!B6816&gt;0, 0.055366*Sheet1!B6816^2 - 66.994903*Sheet1!B6816+ 20250.256295, 0)</f>
        <v>16.135561248276645</v>
      </c>
      <c r="C6816">
        <f t="shared" si="106"/>
        <v>16135561.248276645</v>
      </c>
    </row>
    <row r="6817" spans="1:3" x14ac:dyDescent="0.2">
      <c r="A6817" s="1">
        <v>39474.333333333336</v>
      </c>
      <c r="B6817">
        <f>IF(Sheet1!B6817&gt;0, 0.055366*Sheet1!B6817^2 - 66.994903*Sheet1!B6817+ 20250.256295, 0)</f>
        <v>15.974907623203762</v>
      </c>
      <c r="C6817">
        <f t="shared" si="106"/>
        <v>15974907.623203762</v>
      </c>
    </row>
    <row r="6818" spans="1:3" x14ac:dyDescent="0.2">
      <c r="A6818" s="1">
        <v>39475.333333333336</v>
      </c>
      <c r="B6818">
        <f>IF(Sheet1!B6818&gt;0, 0.055366*Sheet1!B6818^2 - 66.994903*Sheet1!B6818+ 20250.256295, 0)</f>
        <v>15.814652600900445</v>
      </c>
      <c r="C6818">
        <f t="shared" si="106"/>
        <v>15814652.600900445</v>
      </c>
    </row>
    <row r="6819" spans="1:3" x14ac:dyDescent="0.2">
      <c r="A6819" s="1">
        <v>39476.333333333336</v>
      </c>
      <c r="B6819">
        <f>IF(Sheet1!B6819&gt;0, 0.055366*Sheet1!B6819^2 - 66.994903*Sheet1!B6819+ 20250.256295, 0)</f>
        <v>15.628165139372868</v>
      </c>
      <c r="C6819">
        <f t="shared" si="106"/>
        <v>15628165.139372868</v>
      </c>
    </row>
    <row r="6820" spans="1:3" x14ac:dyDescent="0.2">
      <c r="A6820" s="1">
        <v>39477.333333333336</v>
      </c>
      <c r="B6820">
        <f>IF(Sheet1!B6820&gt;0, 0.055366*Sheet1!B6820^2 - 66.994903*Sheet1!B6820+ 20250.256295, 0)</f>
        <v>15.442220378194179</v>
      </c>
      <c r="C6820">
        <f t="shared" si="106"/>
        <v>15442220.378194179</v>
      </c>
    </row>
    <row r="6821" spans="1:3" x14ac:dyDescent="0.2">
      <c r="A6821" s="1">
        <v>39478.333333333336</v>
      </c>
      <c r="B6821">
        <f>IF(Sheet1!B6821&gt;0, 0.055366*Sheet1!B6821^2 - 66.994903*Sheet1!B6821+ 20250.256295, 0)</f>
        <v>15.283294166911219</v>
      </c>
      <c r="C6821">
        <f t="shared" si="106"/>
        <v>15283294.166911218</v>
      </c>
    </row>
    <row r="6822" spans="1:3" x14ac:dyDescent="0.2">
      <c r="A6822" s="1">
        <v>39479.333333333336</v>
      </c>
      <c r="B6822">
        <f>IF(Sheet1!B6822&gt;0, 0.055366*Sheet1!B6822^2 - 66.994903*Sheet1!B6822+ 20250.256295, 0)</f>
        <v>15.098518209211761</v>
      </c>
      <c r="C6822">
        <f t="shared" si="106"/>
        <v>15098518.209211761</v>
      </c>
    </row>
    <row r="6823" spans="1:3" x14ac:dyDescent="0.2">
      <c r="A6823" s="1">
        <v>39480.333333333336</v>
      </c>
      <c r="B6823">
        <f>IF(Sheet1!B6823&gt;0, 0.055366*Sheet1!B6823^2 - 66.994903*Sheet1!B6823+ 20250.256295, 0)</f>
        <v>14.940455299329187</v>
      </c>
      <c r="C6823">
        <f t="shared" si="106"/>
        <v>14940455.299329188</v>
      </c>
    </row>
    <row r="6824" spans="1:3" x14ac:dyDescent="0.2">
      <c r="A6824" s="1">
        <v>39481.333333333336</v>
      </c>
      <c r="B6824">
        <f>IF(Sheet1!B6824&gt;0, 0.055366*Sheet1!B6824^2 - 66.994903*Sheet1!B6824+ 20250.256295, 0)</f>
        <v>14.730271450574946</v>
      </c>
      <c r="C6824">
        <f t="shared" si="106"/>
        <v>14730271.450574946</v>
      </c>
    </row>
    <row r="6825" spans="1:3" x14ac:dyDescent="0.2">
      <c r="A6825" s="1">
        <v>39482.333333333336</v>
      </c>
      <c r="B6825">
        <f>IF(Sheet1!B6825&gt;0, 0.055366*Sheet1!B6825^2 - 66.994903*Sheet1!B6825+ 20250.256295, 0)</f>
        <v>14.546962121785327</v>
      </c>
      <c r="C6825">
        <f t="shared" si="106"/>
        <v>14546962.121785328</v>
      </c>
    </row>
    <row r="6826" spans="1:3" x14ac:dyDescent="0.2">
      <c r="A6826" s="1">
        <v>39483.333333333336</v>
      </c>
      <c r="B6826">
        <f>IF(Sheet1!B6826&gt;0, 0.055366*Sheet1!B6826^2 - 66.994903*Sheet1!B6826+ 20250.256295, 0)</f>
        <v>14.364195493340958</v>
      </c>
      <c r="C6826">
        <f t="shared" si="106"/>
        <v>14364195.493340958</v>
      </c>
    </row>
    <row r="6827" spans="1:3" x14ac:dyDescent="0.2">
      <c r="A6827" s="1">
        <v>39484.333333333336</v>
      </c>
      <c r="B6827">
        <f>IF(Sheet1!B6827&gt;0, 0.055366*Sheet1!B6827^2 - 66.994903*Sheet1!B6827+ 20250.256295, 0)</f>
        <v>14.207992999999988</v>
      </c>
      <c r="C6827">
        <f t="shared" si="106"/>
        <v>14207992.999999987</v>
      </c>
    </row>
    <row r="6828" spans="1:3" x14ac:dyDescent="0.2">
      <c r="A6828" s="1">
        <v>39485.333333333336</v>
      </c>
      <c r="B6828">
        <f>IF(Sheet1!B6828&gt;0, 0.055366*Sheet1!B6828^2 - 66.994903*Sheet1!B6828+ 20250.256295, 0)</f>
        <v>14.026234176042635</v>
      </c>
      <c r="C6828">
        <f t="shared" si="106"/>
        <v>14026234.176042635</v>
      </c>
    </row>
    <row r="6829" spans="1:3" x14ac:dyDescent="0.2">
      <c r="A6829" s="1">
        <v>39486.333333333336</v>
      </c>
      <c r="B6829">
        <f>IF(Sheet1!B6829&gt;0, 0.055366*Sheet1!B6829^2 - 66.994903*Sheet1!B6829+ 20250.256295, 0)</f>
        <v>13.84501805243417</v>
      </c>
      <c r="C6829">
        <f t="shared" si="106"/>
        <v>13845018.052434171</v>
      </c>
    </row>
    <row r="6830" spans="1:3" x14ac:dyDescent="0.2">
      <c r="A6830" s="1">
        <v>39487.333333333336</v>
      </c>
      <c r="B6830">
        <f>IF(Sheet1!B6830&gt;0, 0.055366*Sheet1!B6830^2 - 66.994903*Sheet1!B6830+ 20250.256295, 0)</f>
        <v>13.612935578352335</v>
      </c>
      <c r="C6830">
        <f t="shared" si="106"/>
        <v>13612935.578352336</v>
      </c>
    </row>
    <row r="6831" spans="1:3" x14ac:dyDescent="0.2">
      <c r="A6831" s="1">
        <v>39488.333333333336</v>
      </c>
      <c r="B6831">
        <f>IF(Sheet1!B6831&gt;0, 0.055366*Sheet1!B6831^2 - 66.994903*Sheet1!B6831+ 20250.256295, 0)</f>
        <v>13.381592813802854</v>
      </c>
      <c r="C6831">
        <f t="shared" si="106"/>
        <v>13381592.813802853</v>
      </c>
    </row>
    <row r="6832" spans="1:3" x14ac:dyDescent="0.2">
      <c r="A6832" s="1">
        <v>39489.333333333336</v>
      </c>
      <c r="B6832">
        <f>IF(Sheet1!B6832&gt;0, 0.055366*Sheet1!B6832^2 - 66.994903*Sheet1!B6832+ 20250.256295, 0)</f>
        <v>13.176725560955674</v>
      </c>
      <c r="C6832">
        <f t="shared" si="106"/>
        <v>13176725.560955673</v>
      </c>
    </row>
    <row r="6833" spans="1:3" x14ac:dyDescent="0.2">
      <c r="A6833" s="1">
        <v>39490.333333333336</v>
      </c>
      <c r="B6833">
        <f>IF(Sheet1!B6833&gt;0, 0.055366*Sheet1!B6833^2 - 66.994903*Sheet1!B6833+ 20250.256295, 0)</f>
        <v>12.972722752663685</v>
      </c>
      <c r="C6833">
        <f t="shared" si="106"/>
        <v>12972722.752663685</v>
      </c>
    </row>
    <row r="6834" spans="1:3" x14ac:dyDescent="0.2">
      <c r="A6834" s="1">
        <v>39491.333333333336</v>
      </c>
      <c r="B6834">
        <f>IF(Sheet1!B6834&gt;0, 0.055366*Sheet1!B6834^2 - 66.994903*Sheet1!B6834+ 20250.256295, 0)</f>
        <v>12.61718947126792</v>
      </c>
      <c r="C6834">
        <f t="shared" si="106"/>
        <v>12617189.47126792</v>
      </c>
    </row>
    <row r="6835" spans="1:3" x14ac:dyDescent="0.2">
      <c r="A6835" s="1">
        <v>39492.333333333336</v>
      </c>
      <c r="B6835">
        <f>IF(Sheet1!B6835&gt;0, 0.055366*Sheet1!B6835^2 - 66.994903*Sheet1!B6835+ 20250.256295, 0)</f>
        <v>12.31421835357105</v>
      </c>
      <c r="C6835">
        <f t="shared" si="106"/>
        <v>12314218.35357105</v>
      </c>
    </row>
    <row r="6836" spans="1:3" x14ac:dyDescent="0.2">
      <c r="A6836" s="1">
        <v>39493.333333333336</v>
      </c>
      <c r="B6836">
        <f>IF(Sheet1!B6836&gt;0, 0.055366*Sheet1!B6836^2 - 66.994903*Sheet1!B6836+ 20250.256295, 0)</f>
        <v>12.062858359113307</v>
      </c>
      <c r="C6836">
        <f t="shared" si="106"/>
        <v>12062858.359113306</v>
      </c>
    </row>
    <row r="6837" spans="1:3" x14ac:dyDescent="0.2">
      <c r="A6837" s="1">
        <v>39494.333333333336</v>
      </c>
      <c r="B6837">
        <f>IF(Sheet1!B6837&gt;0, 0.055366*Sheet1!B6837^2 - 66.994903*Sheet1!B6837+ 20250.256295, 0)</f>
        <v>11.862751197728358</v>
      </c>
      <c r="C6837">
        <f t="shared" si="106"/>
        <v>11862751.197728358</v>
      </c>
    </row>
    <row r="6838" spans="1:3" x14ac:dyDescent="0.2">
      <c r="A6838" s="1">
        <v>39495.333333333336</v>
      </c>
      <c r="B6838">
        <f>IF(Sheet1!B6838&gt;0, 0.055366*Sheet1!B6838^2 - 66.994903*Sheet1!B6838+ 20250.256295, 0)</f>
        <v>11.613385028056655</v>
      </c>
      <c r="C6838">
        <f t="shared" si="106"/>
        <v>11613385.028056655</v>
      </c>
    </row>
    <row r="6839" spans="1:3" x14ac:dyDescent="0.2">
      <c r="A6839" s="1">
        <v>39496.333333333336</v>
      </c>
      <c r="B6839">
        <f>IF(Sheet1!B6839&gt;0, 0.055366*Sheet1!B6839^2 - 66.994903*Sheet1!B6839+ 20250.256295, 0)</f>
        <v>11.365278120923904</v>
      </c>
      <c r="C6839">
        <f t="shared" si="106"/>
        <v>11365278.120923903</v>
      </c>
    </row>
    <row r="6840" spans="1:3" x14ac:dyDescent="0.2">
      <c r="A6840" s="1">
        <v>39497.333333333336</v>
      </c>
      <c r="B6840">
        <f>IF(Sheet1!B6840&gt;0, 0.055366*Sheet1!B6840^2 - 66.994903*Sheet1!B6840+ 20250.256295, 0)</f>
        <v>11.192201556263171</v>
      </c>
      <c r="C6840">
        <f t="shared" si="106"/>
        <v>11192201.556263171</v>
      </c>
    </row>
    <row r="6841" spans="1:3" x14ac:dyDescent="0.2">
      <c r="A6841" s="1">
        <v>39498.333333333336</v>
      </c>
      <c r="B6841">
        <f>IF(Sheet1!B6841&gt;0, 0.055366*Sheet1!B6841^2 - 66.994903*Sheet1!B6841+ 20250.256295, 0)</f>
        <v>10.995042853741325</v>
      </c>
      <c r="C6841">
        <f t="shared" si="106"/>
        <v>10995042.853741325</v>
      </c>
    </row>
    <row r="6842" spans="1:3" x14ac:dyDescent="0.2">
      <c r="A6842" s="1">
        <v>39499.333333333336</v>
      </c>
      <c r="B6842">
        <f>IF(Sheet1!B6842&gt;0, 0.055366*Sheet1!B6842^2 - 66.994903*Sheet1!B6842+ 20250.256295, 0)</f>
        <v>10.798742715865956</v>
      </c>
      <c r="C6842">
        <f t="shared" si="106"/>
        <v>10798742.715865955</v>
      </c>
    </row>
    <row r="6843" spans="1:3" x14ac:dyDescent="0.2">
      <c r="A6843" s="1">
        <v>39500.333333333336</v>
      </c>
      <c r="B6843">
        <f>IF(Sheet1!B6843&gt;0, 0.055366*Sheet1!B6843^2 - 66.994903*Sheet1!B6843+ 20250.256295, 0)</f>
        <v>10.432327999998961</v>
      </c>
      <c r="C6843">
        <f t="shared" si="106"/>
        <v>10432327.999998961</v>
      </c>
    </row>
    <row r="6844" spans="1:3" x14ac:dyDescent="0.2">
      <c r="A6844" s="1">
        <v>39501.333333333336</v>
      </c>
      <c r="B6844">
        <f>IF(Sheet1!B6844&gt;0, 0.055366*Sheet1!B6844^2 - 66.994903*Sheet1!B6844+ 20250.256295, 0)</f>
        <v>10.189534715012996</v>
      </c>
      <c r="C6844">
        <f t="shared" si="106"/>
        <v>10189534.715012997</v>
      </c>
    </row>
    <row r="6845" spans="1:3" x14ac:dyDescent="0.2">
      <c r="A6845" s="1">
        <v>39502.333333333336</v>
      </c>
      <c r="B6845">
        <f>IF(Sheet1!B6845&gt;0, 0.055366*Sheet1!B6845^2 - 66.994903*Sheet1!B6845+ 20250.256295, 0)</f>
        <v>9.9235638587852009</v>
      </c>
      <c r="C6845">
        <f t="shared" si="106"/>
        <v>9923563.8587852009</v>
      </c>
    </row>
    <row r="6846" spans="1:3" x14ac:dyDescent="0.2">
      <c r="A6846" s="1">
        <v>39503.333333333336</v>
      </c>
      <c r="B6846">
        <f>IF(Sheet1!B6846&gt;0, 0.055366*Sheet1!B6846^2 - 66.994903*Sheet1!B6846+ 20250.256295, 0)</f>
        <v>9.5872474641546432</v>
      </c>
      <c r="C6846">
        <f t="shared" si="106"/>
        <v>9587247.4641546439</v>
      </c>
    </row>
    <row r="6847" spans="1:3" x14ac:dyDescent="0.2">
      <c r="A6847" s="1">
        <v>39504.333333333336</v>
      </c>
      <c r="B6847">
        <f>IF(Sheet1!B6847&gt;0, 0.055366*Sheet1!B6847^2 - 66.994903*Sheet1!B6847+ 20250.256295, 0)</f>
        <v>9.39593642226464</v>
      </c>
      <c r="C6847">
        <f t="shared" si="106"/>
        <v>9395936.4222646393</v>
      </c>
    </row>
    <row r="6848" spans="1:3" x14ac:dyDescent="0.2">
      <c r="A6848" s="1">
        <v>39505.333333333336</v>
      </c>
      <c r="B6848">
        <f>IF(Sheet1!B6848&gt;0, 0.055366*Sheet1!B6848^2 - 66.994903*Sheet1!B6848+ 20250.256295, 0)</f>
        <v>8.897172256540216</v>
      </c>
      <c r="C6848">
        <f t="shared" si="106"/>
        <v>8897172.2565402165</v>
      </c>
    </row>
    <row r="6849" spans="1:3" x14ac:dyDescent="0.2">
      <c r="A6849" s="1">
        <v>39506.333333333336</v>
      </c>
      <c r="B6849">
        <f>IF(Sheet1!B6849&gt;0, 0.055366*Sheet1!B6849^2 - 66.994903*Sheet1!B6849+ 20250.256295, 0)</f>
        <v>8.5673763144659461</v>
      </c>
      <c r="C6849">
        <f t="shared" si="106"/>
        <v>8567376.3144659456</v>
      </c>
    </row>
    <row r="6850" spans="1:3" x14ac:dyDescent="0.2">
      <c r="A6850" s="1">
        <v>39507.333333333336</v>
      </c>
      <c r="B6850">
        <f>IF(Sheet1!B6850&gt;0, 0.055366*Sheet1!B6850^2 - 66.994903*Sheet1!B6850+ 20250.256295, 0)</f>
        <v>8.239893519137695</v>
      </c>
      <c r="C6850">
        <f t="shared" si="106"/>
        <v>8239893.5191376954</v>
      </c>
    </row>
    <row r="6851" spans="1:3" x14ac:dyDescent="0.2">
      <c r="A6851" s="1">
        <v>39508.333333333336</v>
      </c>
      <c r="B6851">
        <f>IF(Sheet1!B6851&gt;0, 0.055366*Sheet1!B6851^2 - 66.994903*Sheet1!B6851+ 20250.256295, 0)</f>
        <v>7.9608393780144979</v>
      </c>
      <c r="C6851">
        <f t="shared" si="106"/>
        <v>7960839.3780144975</v>
      </c>
    </row>
    <row r="6852" spans="1:3" x14ac:dyDescent="0.2">
      <c r="A6852" s="1">
        <v>39509.333333333336</v>
      </c>
      <c r="B6852">
        <f>IF(Sheet1!B6852&gt;0, 0.055366*Sheet1!B6852^2 - 66.994903*Sheet1!B6852+ 20250.256295, 0)</f>
        <v>7.9376332583779003</v>
      </c>
      <c r="C6852">
        <f t="shared" ref="C6852:C6915" si="107">IF(B6852&gt;0, B6852*1000000, "")</f>
        <v>7937633.2583779003</v>
      </c>
    </row>
    <row r="6853" spans="1:3" x14ac:dyDescent="0.2">
      <c r="A6853" s="1">
        <v>39510.333333333336</v>
      </c>
      <c r="B6853">
        <f>IF(Sheet1!B6853&gt;0, 0.055366*Sheet1!B6853^2 - 66.994903*Sheet1!B6853+ 20250.256295, 0)</f>
        <v>7.9144382335725822</v>
      </c>
      <c r="C6853">
        <f t="shared" si="107"/>
        <v>7914438.2335725818</v>
      </c>
    </row>
    <row r="6854" spans="1:3" x14ac:dyDescent="0.2">
      <c r="A6854" s="1">
        <v>39511.333333333336</v>
      </c>
      <c r="B6854">
        <f>IF(Sheet1!B6854&gt;0, 0.055366*Sheet1!B6854^2 - 66.994903*Sheet1!B6854+ 20250.256295, 0)</f>
        <v>7.9144382335725822</v>
      </c>
      <c r="C6854">
        <f t="shared" si="107"/>
        <v>7914438.2335725818</v>
      </c>
    </row>
    <row r="6855" spans="1:3" x14ac:dyDescent="0.2">
      <c r="A6855" s="1">
        <v>39512.333333333336</v>
      </c>
      <c r="B6855">
        <f>IF(Sheet1!B6855&gt;0, 0.055366*Sheet1!B6855^2 - 66.994903*Sheet1!B6855+ 20250.256295, 0)</f>
        <v>7.8912543036094576</v>
      </c>
      <c r="C6855">
        <f t="shared" si="107"/>
        <v>7891254.3036094578</v>
      </c>
    </row>
    <row r="6856" spans="1:3" x14ac:dyDescent="0.2">
      <c r="A6856" s="1">
        <v>39513.333333333336</v>
      </c>
      <c r="B6856">
        <f>IF(Sheet1!B6856&gt;0, 0.055366*Sheet1!B6856^2 - 66.994903*Sheet1!B6856+ 20250.256295, 0)</f>
        <v>7.8680814684812503</v>
      </c>
      <c r="C6856">
        <f t="shared" si="107"/>
        <v>7868081.4684812501</v>
      </c>
    </row>
    <row r="6857" spans="1:3" x14ac:dyDescent="0.2">
      <c r="A6857" s="1">
        <v>39514.333333333336</v>
      </c>
      <c r="B6857">
        <f>IF(Sheet1!B6857&gt;0, 0.055366*Sheet1!B6857^2 - 66.994903*Sheet1!B6857+ 20250.256295, 0)</f>
        <v>7.8449197281952365</v>
      </c>
      <c r="C6857">
        <f t="shared" si="107"/>
        <v>7844919.728195237</v>
      </c>
    </row>
    <row r="6858" spans="1:3" x14ac:dyDescent="0.2">
      <c r="A6858" s="1">
        <v>39515.333333333336</v>
      </c>
      <c r="B6858">
        <f>IF(Sheet1!B6858&gt;0, 0.055366*Sheet1!B6858^2 - 66.994903*Sheet1!B6858+ 20250.256295, 0)</f>
        <v>7.8219102115945134</v>
      </c>
      <c r="C6858">
        <f t="shared" si="107"/>
        <v>7821910.2115945136</v>
      </c>
    </row>
    <row r="6859" spans="1:3" x14ac:dyDescent="0.2">
      <c r="A6859" s="1">
        <v>39516.333333333336</v>
      </c>
      <c r="B6859">
        <f>IF(Sheet1!B6859&gt;0, 0.055366*Sheet1!B6859^2 - 66.994903*Sheet1!B6859+ 20250.256295, 0)</f>
        <v>7.7987705933264806</v>
      </c>
      <c r="C6859">
        <f t="shared" si="107"/>
        <v>7798770.5933264811</v>
      </c>
    </row>
    <row r="6860" spans="1:3" x14ac:dyDescent="0.2">
      <c r="A6860" s="1">
        <v>39517.333333333336</v>
      </c>
      <c r="B6860">
        <f>IF(Sheet1!B6860&gt;0, 0.055366*Sheet1!B6860^2 - 66.994903*Sheet1!B6860+ 20250.256295, 0)</f>
        <v>7.7756420699042792</v>
      </c>
      <c r="C6860">
        <f t="shared" si="107"/>
        <v>7775642.069904279</v>
      </c>
    </row>
    <row r="6861" spans="1:3" x14ac:dyDescent="0.2">
      <c r="A6861" s="1">
        <v>39518.333333333336</v>
      </c>
      <c r="B6861">
        <f>IF(Sheet1!B6861&gt;0, 0.055366*Sheet1!B6861^2 - 66.994903*Sheet1!B6861+ 20250.256295, 0)</f>
        <v>7.7525246413133573</v>
      </c>
      <c r="C6861">
        <f t="shared" si="107"/>
        <v>7752524.6413133573</v>
      </c>
    </row>
    <row r="6862" spans="1:3" x14ac:dyDescent="0.2">
      <c r="A6862" s="1">
        <v>39519.333333333336</v>
      </c>
      <c r="B6862">
        <f>IF(Sheet1!B6862&gt;0, 0.055366*Sheet1!B6862^2 - 66.994903*Sheet1!B6862+ 20250.256295, 0)</f>
        <v>7.7294183075646288</v>
      </c>
      <c r="C6862">
        <f t="shared" si="107"/>
        <v>7729418.3075646292</v>
      </c>
    </row>
    <row r="6863" spans="1:3" x14ac:dyDescent="0.2">
      <c r="A6863" s="1">
        <v>39520.333333333336</v>
      </c>
      <c r="B6863">
        <f>IF(Sheet1!B6863&gt;0, 0.055366*Sheet1!B6863^2 - 66.994903*Sheet1!B6863+ 20250.256295, 0)</f>
        <v>7.7063230686471798</v>
      </c>
      <c r="C6863">
        <f t="shared" si="107"/>
        <v>7706323.0686471798</v>
      </c>
    </row>
    <row r="6864" spans="1:3" x14ac:dyDescent="0.2">
      <c r="A6864" s="1">
        <v>39521.333333333336</v>
      </c>
      <c r="B6864">
        <f>IF(Sheet1!B6864&gt;0, 0.055366*Sheet1!B6864^2 - 66.994903*Sheet1!B6864+ 20250.256295, 0)</f>
        <v>7.6833796479295415</v>
      </c>
      <c r="C6864">
        <f t="shared" si="107"/>
        <v>7683379.6479295418</v>
      </c>
    </row>
    <row r="6865" spans="1:3" x14ac:dyDescent="0.2">
      <c r="A6865" s="1">
        <v>39522.333333333336</v>
      </c>
      <c r="B6865">
        <f>IF(Sheet1!B6865&gt;0, 0.055366*Sheet1!B6865^2 - 66.994903*Sheet1!B6865+ 20250.256295, 0)</f>
        <v>7.4992455508399871</v>
      </c>
      <c r="C6865">
        <f t="shared" si="107"/>
        <v>7499245.5508399867</v>
      </c>
    </row>
    <row r="6866" spans="1:3" x14ac:dyDescent="0.2">
      <c r="A6866" s="1">
        <v>39523.333333333336</v>
      </c>
      <c r="B6866">
        <f>IF(Sheet1!B6866&gt;0, 0.055366*Sheet1!B6866^2 - 66.994903*Sheet1!B6866+ 20250.256295, 0)</f>
        <v>7.3616451954476361</v>
      </c>
      <c r="C6866">
        <f t="shared" si="107"/>
        <v>7361645.1954476358</v>
      </c>
    </row>
    <row r="6867" spans="1:3" x14ac:dyDescent="0.2">
      <c r="A6867" s="1">
        <v>39524.333333333336</v>
      </c>
      <c r="B6867">
        <f>IF(Sheet1!B6867&gt;0, 0.055366*Sheet1!B6867^2 - 66.994903*Sheet1!B6867+ 20250.256295, 0)</f>
        <v>7.3387272709878744</v>
      </c>
      <c r="C6867">
        <f t="shared" si="107"/>
        <v>7338727.2709878739</v>
      </c>
    </row>
    <row r="6868" spans="1:3" x14ac:dyDescent="0.2">
      <c r="A6868" s="1">
        <v>39525.333333333336</v>
      </c>
      <c r="B6868">
        <f>IF(Sheet1!B6868&gt;0, 0.055366*Sheet1!B6868^2 - 66.994903*Sheet1!B6868+ 20250.256295, 0)</f>
        <v>7.3158204413630301</v>
      </c>
      <c r="C6868">
        <f t="shared" si="107"/>
        <v>7315820.4413630301</v>
      </c>
    </row>
    <row r="6869" spans="1:3" x14ac:dyDescent="0.2">
      <c r="A6869" s="1">
        <v>39526.333333333336</v>
      </c>
      <c r="B6869">
        <f>IF(Sheet1!B6869&gt;0, 0.055366*Sheet1!B6869^2 - 66.994903*Sheet1!B6869+ 20250.256295, 0)</f>
        <v>7.2929247065803793</v>
      </c>
      <c r="C6869">
        <f t="shared" si="107"/>
        <v>7292924.706580379</v>
      </c>
    </row>
    <row r="6870" spans="1:3" x14ac:dyDescent="0.2">
      <c r="A6870" s="1">
        <v>39527.333333333336</v>
      </c>
      <c r="B6870">
        <f>IF(Sheet1!B6870&gt;0, 0.055366*Sheet1!B6870^2 - 66.994903*Sheet1!B6870+ 20250.256295, 0)</f>
        <v>7.2700400666326459</v>
      </c>
      <c r="C6870">
        <f t="shared" si="107"/>
        <v>7270040.0666326461</v>
      </c>
    </row>
    <row r="6871" spans="1:3" x14ac:dyDescent="0.2">
      <c r="A6871" s="1">
        <v>39528.333333333336</v>
      </c>
      <c r="B6871">
        <f>IF(Sheet1!B6871&gt;0, 0.055366*Sheet1!B6871^2 - 66.994903*Sheet1!B6871+ 20250.256295, 0)</f>
        <v>7.2473059607364121</v>
      </c>
      <c r="C6871">
        <f t="shared" si="107"/>
        <v>7247305.9607364126</v>
      </c>
    </row>
    <row r="6872" spans="1:3" x14ac:dyDescent="0.2">
      <c r="A6872" s="1">
        <v>39529.333333333336</v>
      </c>
      <c r="B6872">
        <f>IF(Sheet1!B6872&gt;0, 0.055366*Sheet1!B6872^2 - 66.994903*Sheet1!B6872+ 20250.256295, 0)</f>
        <v>7.2244434428175737</v>
      </c>
      <c r="C6872">
        <f t="shared" si="107"/>
        <v>7224443.4428175734</v>
      </c>
    </row>
    <row r="6873" spans="1:3" x14ac:dyDescent="0.2">
      <c r="A6873" s="1">
        <v>39530.333333333336</v>
      </c>
      <c r="B6873">
        <f>IF(Sheet1!B6873&gt;0, 0.055366*Sheet1!B6873^2 - 66.994903*Sheet1!B6873+ 20250.256295, 0)</f>
        <v>7.2015920197300147</v>
      </c>
      <c r="C6873">
        <f t="shared" si="107"/>
        <v>7201592.0197300147</v>
      </c>
    </row>
    <row r="6874" spans="1:3" x14ac:dyDescent="0.2">
      <c r="A6874" s="1">
        <v>39531.333333333336</v>
      </c>
      <c r="B6874">
        <f>IF(Sheet1!B6874&gt;0, 0.055366*Sheet1!B6874^2 - 66.994903*Sheet1!B6874+ 20250.256295, 0)</f>
        <v>7.1787516914846492</v>
      </c>
      <c r="C6874">
        <f t="shared" si="107"/>
        <v>7178751.6914846487</v>
      </c>
    </row>
    <row r="6875" spans="1:3" x14ac:dyDescent="0.2">
      <c r="A6875" s="1">
        <v>39532.333333333336</v>
      </c>
      <c r="B6875">
        <f>IF(Sheet1!B6875&gt;0, 0.055366*Sheet1!B6875^2 - 66.994903*Sheet1!B6875+ 20250.256295, 0)</f>
        <v>7.1559224580742011</v>
      </c>
      <c r="C6875">
        <f t="shared" si="107"/>
        <v>7155922.4580742009</v>
      </c>
    </row>
    <row r="6876" spans="1:3" x14ac:dyDescent="0.2">
      <c r="A6876" s="1">
        <v>39533.333333333336</v>
      </c>
      <c r="B6876">
        <f>IF(Sheet1!B6876&gt;0, 0.055366*Sheet1!B6876^2 - 66.994903*Sheet1!B6876+ 20250.256295, 0)</f>
        <v>7.1331043195059465</v>
      </c>
      <c r="C6876">
        <f t="shared" si="107"/>
        <v>7133104.3195059467</v>
      </c>
    </row>
    <row r="6877" spans="1:3" x14ac:dyDescent="0.2">
      <c r="A6877" s="1">
        <v>39534.333333333336</v>
      </c>
      <c r="B6877">
        <f>IF(Sheet1!B6877&gt;0, 0.055366*Sheet1!B6877^2 - 66.994903*Sheet1!B6877+ 20250.256295, 0)</f>
        <v>7.1104363094927976</v>
      </c>
      <c r="C6877">
        <f t="shared" si="107"/>
        <v>7110436.3094927976</v>
      </c>
    </row>
    <row r="6878" spans="1:3" x14ac:dyDescent="0.2">
      <c r="A6878" s="1">
        <v>39535.333333333336</v>
      </c>
      <c r="B6878">
        <f>IF(Sheet1!B6878&gt;0, 0.055366*Sheet1!B6878^2 - 66.994903*Sheet1!B6878+ 20250.256295, 0)</f>
        <v>6.9058100000038394</v>
      </c>
      <c r="C6878">
        <f t="shared" si="107"/>
        <v>6905810.0000038389</v>
      </c>
    </row>
    <row r="6879" spans="1:3" x14ac:dyDescent="0.2">
      <c r="A6879" s="1">
        <v>39536.333333333336</v>
      </c>
      <c r="B6879">
        <f>IF(Sheet1!B6879&gt;0, 0.055366*Sheet1!B6879^2 - 66.994903*Sheet1!B6879+ 20250.256295, 0)</f>
        <v>6.7925778825228917</v>
      </c>
      <c r="C6879">
        <f t="shared" si="107"/>
        <v>6792577.8825228922</v>
      </c>
    </row>
    <row r="6880" spans="1:3" x14ac:dyDescent="0.2">
      <c r="A6880" s="1">
        <v>39537.333333333336</v>
      </c>
      <c r="B6880">
        <f>IF(Sheet1!B6880&gt;0, 0.055366*Sheet1!B6880^2 - 66.994903*Sheet1!B6880+ 20250.256295, 0)</f>
        <v>6.7699370584014105</v>
      </c>
      <c r="C6880">
        <f t="shared" si="107"/>
        <v>6769937.0584014105</v>
      </c>
    </row>
    <row r="6881" spans="1:3" x14ac:dyDescent="0.2">
      <c r="A6881" s="1">
        <v>39538.333333333336</v>
      </c>
      <c r="B6881">
        <f>IF(Sheet1!B6881&gt;0, 0.055366*Sheet1!B6881^2 - 66.994903*Sheet1!B6881+ 20250.256295, 0)</f>
        <v>6.7473073291221226</v>
      </c>
      <c r="C6881">
        <f t="shared" si="107"/>
        <v>6747307.3291221224</v>
      </c>
    </row>
    <row r="6882" spans="1:3" x14ac:dyDescent="0.2">
      <c r="A6882" s="1">
        <v>39539.333333333336</v>
      </c>
      <c r="B6882">
        <f>IF(Sheet1!B6882&gt;0, 0.055366*Sheet1!B6882^2 - 66.994903*Sheet1!B6882+ 20250.256295, 0)</f>
        <v>6.7246886946741142</v>
      </c>
      <c r="C6882">
        <f t="shared" si="107"/>
        <v>6724688.6946741138</v>
      </c>
    </row>
    <row r="6883" spans="1:3" x14ac:dyDescent="0.2">
      <c r="A6883" s="1">
        <v>39540.333333333336</v>
      </c>
      <c r="B6883">
        <f>IF(Sheet1!B6883&gt;0, 0.055366*Sheet1!B6883^2 - 66.994903*Sheet1!B6883+ 20250.256295, 0)</f>
        <v>6.7020811550755752</v>
      </c>
      <c r="C6883">
        <f t="shared" si="107"/>
        <v>6702081.1550755752</v>
      </c>
    </row>
    <row r="6884" spans="1:3" x14ac:dyDescent="0.2">
      <c r="A6884" s="1">
        <v>39541.333333333336</v>
      </c>
      <c r="B6884">
        <f>IF(Sheet1!B6884&gt;0, 0.055366*Sheet1!B6884^2 - 66.994903*Sheet1!B6884+ 20250.256295, 0)</f>
        <v>6.6796224598838307</v>
      </c>
      <c r="C6884">
        <f t="shared" si="107"/>
        <v>6679622.4598838305</v>
      </c>
    </row>
    <row r="6885" spans="1:3" x14ac:dyDescent="0.2">
      <c r="A6885" s="1">
        <v>39542.333333333336</v>
      </c>
      <c r="B6885">
        <f>IF(Sheet1!B6885&gt;0, 0.055366*Sheet1!B6885^2 - 66.994903*Sheet1!B6885+ 20250.256295, 0)</f>
        <v>6.6570370422996348</v>
      </c>
      <c r="C6885">
        <f t="shared" si="107"/>
        <v>6657037.0422996348</v>
      </c>
    </row>
    <row r="6886" spans="1:3" x14ac:dyDescent="0.2">
      <c r="A6886" s="1">
        <v>39543.333333333336</v>
      </c>
      <c r="B6886">
        <f>IF(Sheet1!B6886&gt;0, 0.055366*Sheet1!B6886^2 - 66.994903*Sheet1!B6886+ 20250.256295, 0)</f>
        <v>6.6344627195612702</v>
      </c>
      <c r="C6886">
        <f t="shared" si="107"/>
        <v>6634462.7195612704</v>
      </c>
    </row>
    <row r="6887" spans="1:3" x14ac:dyDescent="0.2">
      <c r="A6887" s="1">
        <v>39544.333333333336</v>
      </c>
      <c r="B6887">
        <f>IF(Sheet1!B6887&gt;0, 0.055366*Sheet1!B6887^2 - 66.994903*Sheet1!B6887+ 20250.256295, 0)</f>
        <v>6.6118994916541851</v>
      </c>
      <c r="C6887">
        <f t="shared" si="107"/>
        <v>6611899.4916541856</v>
      </c>
    </row>
    <row r="6888" spans="1:3" x14ac:dyDescent="0.2">
      <c r="A6888" s="1">
        <v>39545.333333333336</v>
      </c>
      <c r="B6888">
        <f>IF(Sheet1!B6888&gt;0, 0.055366*Sheet1!B6888^2 - 66.994903*Sheet1!B6888+ 20250.256295, 0)</f>
        <v>6.5893473585892934</v>
      </c>
      <c r="C6888">
        <f t="shared" si="107"/>
        <v>6589347.3585892934</v>
      </c>
    </row>
    <row r="6889" spans="1:3" x14ac:dyDescent="0.2">
      <c r="A6889" s="1">
        <v>39546.333333333336</v>
      </c>
      <c r="B6889">
        <f>IF(Sheet1!B6889&gt;0, 0.055366*Sheet1!B6889^2 - 66.994903*Sheet1!B6889+ 20250.256295, 0)</f>
        <v>6.3647098501569417</v>
      </c>
      <c r="C6889">
        <f t="shared" si="107"/>
        <v>6364709.8501569415</v>
      </c>
    </row>
    <row r="6890" spans="1:3" x14ac:dyDescent="0.2">
      <c r="A6890" s="1">
        <v>39547.333333333336</v>
      </c>
      <c r="B6890">
        <f>IF(Sheet1!B6890&gt;0, 0.055366*Sheet1!B6890^2 - 66.994903*Sheet1!B6890+ 20250.256295, 0)</f>
        <v>6.2080675958168285</v>
      </c>
      <c r="C6890">
        <f t="shared" si="107"/>
        <v>6208067.5958168283</v>
      </c>
    </row>
    <row r="6891" spans="1:3" x14ac:dyDescent="0.2">
      <c r="A6891" s="1">
        <v>39548.333333333336</v>
      </c>
      <c r="B6891">
        <f>IF(Sheet1!B6891&gt;0, 0.055366*Sheet1!B6891^2 - 66.994903*Sheet1!B6891+ 20250.256295, 0)</f>
        <v>6.1857149668758211</v>
      </c>
      <c r="C6891">
        <f t="shared" si="107"/>
        <v>6185714.9668758214</v>
      </c>
    </row>
    <row r="6892" spans="1:3" x14ac:dyDescent="0.2">
      <c r="A6892" s="1">
        <v>39549.333333333336</v>
      </c>
      <c r="B6892">
        <f>IF(Sheet1!B6892&gt;0, 0.055366*Sheet1!B6892^2 - 66.994903*Sheet1!B6892+ 20250.256295, 0)</f>
        <v>6.1633734327770071</v>
      </c>
      <c r="C6892">
        <f t="shared" si="107"/>
        <v>6163373.4327770071</v>
      </c>
    </row>
    <row r="6893" spans="1:3" x14ac:dyDescent="0.2">
      <c r="A6893" s="1">
        <v>39550.333333333336</v>
      </c>
      <c r="B6893">
        <f>IF(Sheet1!B6893&gt;0, 0.055366*Sheet1!B6893^2 - 66.994903*Sheet1!B6893+ 20250.256295, 0)</f>
        <v>6.1188597090258554</v>
      </c>
      <c r="C6893">
        <f t="shared" si="107"/>
        <v>6118859.7090258552</v>
      </c>
    </row>
    <row r="6894" spans="1:3" x14ac:dyDescent="0.2">
      <c r="A6894" s="1">
        <v>39551.333333333336</v>
      </c>
      <c r="B6894">
        <f>IF(Sheet1!B6894&gt;0, 0.055366*Sheet1!B6894^2 - 66.994903*Sheet1!B6894+ 20250.256295, 0)</f>
        <v>6.0965513917908538</v>
      </c>
      <c r="C6894">
        <f t="shared" si="107"/>
        <v>6096551.3917908538</v>
      </c>
    </row>
    <row r="6895" spans="1:3" x14ac:dyDescent="0.2">
      <c r="A6895" s="1">
        <v>39552.333333333336</v>
      </c>
      <c r="B6895">
        <f>IF(Sheet1!B6895&gt;0, 0.055366*Sheet1!B6895^2 - 66.994903*Sheet1!B6895+ 20250.256295, 0)</f>
        <v>6.0742541693871317</v>
      </c>
      <c r="C6895">
        <f t="shared" si="107"/>
        <v>6074254.1693871319</v>
      </c>
    </row>
    <row r="6896" spans="1:3" x14ac:dyDescent="0.2">
      <c r="A6896" s="1">
        <v>39553.333333333336</v>
      </c>
      <c r="B6896">
        <f>IF(Sheet1!B6896&gt;0, 0.055366*Sheet1!B6896^2 - 66.994903*Sheet1!B6896+ 20250.256295, 0)</f>
        <v>6.051968041829241</v>
      </c>
      <c r="C6896">
        <f t="shared" si="107"/>
        <v>6051968.0418292414</v>
      </c>
    </row>
    <row r="6897" spans="1:3" x14ac:dyDescent="0.2">
      <c r="A6897" s="1">
        <v>39554.333333333336</v>
      </c>
      <c r="B6897">
        <f>IF(Sheet1!B6897&gt;0, 0.055366*Sheet1!B6897^2 - 66.994903*Sheet1!B6897+ 20250.256295, 0)</f>
        <v>6.0296930090989918</v>
      </c>
      <c r="C6897">
        <f t="shared" si="107"/>
        <v>6029693.0090989918</v>
      </c>
    </row>
    <row r="6898" spans="1:3" x14ac:dyDescent="0.2">
      <c r="A6898" s="1">
        <v>39555.333333333336</v>
      </c>
      <c r="B6898">
        <f>IF(Sheet1!B6898&gt;0, 0.055366*Sheet1!B6898^2 - 66.994903*Sheet1!B6898+ 20250.256295, 0)</f>
        <v>6.0074290712145739</v>
      </c>
      <c r="C6898">
        <f t="shared" si="107"/>
        <v>6007429.0712145735</v>
      </c>
    </row>
    <row r="6899" spans="1:3" x14ac:dyDescent="0.2">
      <c r="A6899" s="1">
        <v>39556.333333333336</v>
      </c>
      <c r="B6899">
        <f>IF(Sheet1!B6899&gt;0, 0.055366*Sheet1!B6899^2 - 66.994903*Sheet1!B6899+ 20250.256295, 0)</f>
        <v>5.9630700667439669</v>
      </c>
      <c r="C6899">
        <f t="shared" si="107"/>
        <v>5963070.0667439671</v>
      </c>
    </row>
    <row r="6900" spans="1:3" x14ac:dyDescent="0.2">
      <c r="A6900" s="1">
        <v>39557.333333333336</v>
      </c>
      <c r="B6900">
        <f>IF(Sheet1!B6900&gt;0, 0.055366*Sheet1!B6900^2 - 66.994903*Sheet1!B6900+ 20250.256295, 0)</f>
        <v>5.9408393457233615</v>
      </c>
      <c r="C6900">
        <f t="shared" si="107"/>
        <v>5940839.3457233617</v>
      </c>
    </row>
    <row r="6901" spans="1:3" x14ac:dyDescent="0.2">
      <c r="A6901" s="1">
        <v>39558.333333333336</v>
      </c>
      <c r="B6901">
        <f>IF(Sheet1!B6901&gt;0, 0.055366*Sheet1!B6901^2 - 66.994903*Sheet1!B6901+ 20250.256295, 0)</f>
        <v>5.9186197195340355</v>
      </c>
      <c r="C6901">
        <f t="shared" si="107"/>
        <v>5918619.7195340358</v>
      </c>
    </row>
    <row r="6902" spans="1:3" x14ac:dyDescent="0.2">
      <c r="A6902" s="1">
        <v>39559.333333333336</v>
      </c>
      <c r="B6902">
        <f>IF(Sheet1!B6902&gt;0, 0.055366*Sheet1!B6902^2 - 66.994903*Sheet1!B6902+ 20250.256295, 0)</f>
        <v>5.565017708177038</v>
      </c>
      <c r="C6902">
        <f t="shared" si="107"/>
        <v>5565017.7081770375</v>
      </c>
    </row>
    <row r="6903" spans="1:3" x14ac:dyDescent="0.2">
      <c r="A6903" s="1">
        <v>39560.333333333336</v>
      </c>
      <c r="B6903">
        <f>IF(Sheet1!B6903&gt;0, 0.055366*Sheet1!B6903^2 - 66.994903*Sheet1!B6903+ 20250.256295, 0)</f>
        <v>5.3453385011089267</v>
      </c>
      <c r="C6903">
        <f t="shared" si="107"/>
        <v>5345338.5011089267</v>
      </c>
    </row>
    <row r="6904" spans="1:3" x14ac:dyDescent="0.2">
      <c r="A6904" s="1">
        <v>39561.333333333336</v>
      </c>
      <c r="B6904">
        <f>IF(Sheet1!B6904&gt;0, 0.055366*Sheet1!B6904^2 - 66.994903*Sheet1!B6904+ 20250.256295, 0)</f>
        <v>5.0397289203901892</v>
      </c>
      <c r="C6904">
        <f t="shared" si="107"/>
        <v>5039728.9203901887</v>
      </c>
    </row>
    <row r="6905" spans="1:3" x14ac:dyDescent="0.2">
      <c r="A6905" s="1">
        <v>39562.333333333336</v>
      </c>
      <c r="B6905">
        <f>IF(Sheet1!B6905&gt;0, 0.055366*Sheet1!B6905^2 - 66.994903*Sheet1!B6905+ 20250.256295, 0)</f>
        <v>4.7580430568959855</v>
      </c>
      <c r="C6905">
        <f t="shared" si="107"/>
        <v>4758043.0568959853</v>
      </c>
    </row>
    <row r="6906" spans="1:3" x14ac:dyDescent="0.2">
      <c r="A6906" s="1">
        <v>39563.333333333336</v>
      </c>
      <c r="B6906">
        <f>IF(Sheet1!B6906&gt;0, 0.055366*Sheet1!B6906^2 - 66.994903*Sheet1!B6906+ 20250.256295, 0)</f>
        <v>4.435153018876008</v>
      </c>
      <c r="C6906">
        <f t="shared" si="107"/>
        <v>4435153.0188760078</v>
      </c>
    </row>
    <row r="6907" spans="1:3" x14ac:dyDescent="0.2">
      <c r="A6907" s="1">
        <v>39564.333333333336</v>
      </c>
      <c r="B6907">
        <f>IF(Sheet1!B6907&gt;0, 0.055366*Sheet1!B6907^2 - 66.994903*Sheet1!B6907+ 20250.256295, 0)</f>
        <v>4.1573656250002387</v>
      </c>
      <c r="C6907">
        <f t="shared" si="107"/>
        <v>4157365.6250002384</v>
      </c>
    </row>
    <row r="6908" spans="1:3" x14ac:dyDescent="0.2">
      <c r="A6908" s="1">
        <v>39565.333333333336</v>
      </c>
      <c r="B6908">
        <f>IF(Sheet1!B6908&gt;0, 0.055366*Sheet1!B6908^2 - 66.994903*Sheet1!B6908+ 20250.256295, 0)</f>
        <v>3.9238162897381699</v>
      </c>
      <c r="C6908">
        <f t="shared" si="107"/>
        <v>3923816.2897381699</v>
      </c>
    </row>
    <row r="6909" spans="1:3" x14ac:dyDescent="0.2">
      <c r="A6909" s="1">
        <v>39566.333333333336</v>
      </c>
      <c r="B6909">
        <f>IF(Sheet1!B6909&gt;0, 0.055366*Sheet1!B6909^2 - 66.994903*Sheet1!B6909+ 20250.256295, 0)</f>
        <v>3.6284390000037092</v>
      </c>
      <c r="C6909">
        <f t="shared" si="107"/>
        <v>3628439.0000037095</v>
      </c>
    </row>
    <row r="6910" spans="1:3" x14ac:dyDescent="0.2">
      <c r="A6910" s="1">
        <v>39567.333333333336</v>
      </c>
      <c r="B6910">
        <f>IF(Sheet1!B6910&gt;0, 0.055366*Sheet1!B6910^2 - 66.994903*Sheet1!B6910+ 20250.256295, 0)</f>
        <v>3.3770226685337548</v>
      </c>
      <c r="C6910">
        <f t="shared" si="107"/>
        <v>3377022.6685337545</v>
      </c>
    </row>
    <row r="6911" spans="1:3" x14ac:dyDescent="0.2">
      <c r="A6911" s="1">
        <v>39568.333333333336</v>
      </c>
      <c r="B6911">
        <f>IF(Sheet1!B6911&gt;0, 0.055366*Sheet1!B6911^2 - 66.994903*Sheet1!B6911+ 20250.256295, 0)</f>
        <v>3.1064331249981478</v>
      </c>
      <c r="C6911">
        <f t="shared" si="107"/>
        <v>3106433.1249981476</v>
      </c>
    </row>
    <row r="6912" spans="1:3" x14ac:dyDescent="0.2">
      <c r="A6912" s="1">
        <v>39569.333333333336</v>
      </c>
      <c r="B6912">
        <f>IF(Sheet1!B6912&gt;0, 0.055366*Sheet1!B6912^2 - 66.994903*Sheet1!B6912+ 20250.256295, 0)</f>
        <v>2.7965013263383298</v>
      </c>
      <c r="C6912">
        <f t="shared" si="107"/>
        <v>2796501.3263383298</v>
      </c>
    </row>
    <row r="6913" spans="1:3" x14ac:dyDescent="0.2">
      <c r="A6913" s="1">
        <v>39570.333333333336</v>
      </c>
      <c r="B6913">
        <f>IF(Sheet1!B6913&gt;0, 0.055366*Sheet1!B6913^2 - 66.994903*Sheet1!B6913+ 20250.256295, 0)</f>
        <v>2.5913480000017444</v>
      </c>
      <c r="C6913">
        <f t="shared" si="107"/>
        <v>2591348.0000017444</v>
      </c>
    </row>
    <row r="6914" spans="1:3" x14ac:dyDescent="0.2">
      <c r="A6914" s="1">
        <v>39571.333333333336</v>
      </c>
      <c r="B6914">
        <f>IF(Sheet1!B6914&gt;0, 0.055366*Sheet1!B6914^2 - 66.994903*Sheet1!B6914+ 20250.256295, 0)</f>
        <v>2.2855693271922064</v>
      </c>
      <c r="C6914">
        <f t="shared" si="107"/>
        <v>2285569.3271922064</v>
      </c>
    </row>
    <row r="6915" spans="1:3" x14ac:dyDescent="0.2">
      <c r="A6915" s="1">
        <v>39572.333333333336</v>
      </c>
      <c r="B6915">
        <f>IF(Sheet1!B6915&gt;0, 0.055366*Sheet1!B6915^2 - 66.994903*Sheet1!B6915+ 20250.256295, 0)</f>
        <v>2.0025638320548751</v>
      </c>
      <c r="C6915">
        <f t="shared" si="107"/>
        <v>2002563.8320548751</v>
      </c>
    </row>
    <row r="6916" spans="1:3" x14ac:dyDescent="0.2">
      <c r="A6916" s="1">
        <v>39573.333333333336</v>
      </c>
      <c r="B6916">
        <f>IF(Sheet1!B6916&gt;0, 0.055366*Sheet1!B6916^2 - 66.994903*Sheet1!B6916+ 20250.256295, 0)</f>
        <v>1.8819047021970619</v>
      </c>
      <c r="C6916">
        <f t="shared" ref="C6916:C6979" si="108">IF(B6916&gt;0, B6916*1000000, "")</f>
        <v>1881904.7021970619</v>
      </c>
    </row>
    <row r="6917" spans="1:3" x14ac:dyDescent="0.2">
      <c r="A6917" s="1">
        <v>39574.333333333336</v>
      </c>
      <c r="B6917">
        <f>IF(Sheet1!B6917&gt;0, 0.055366*Sheet1!B6917^2 - 66.994903*Sheet1!B6917+ 20250.256295, 0)</f>
        <v>1.8618131876864936</v>
      </c>
      <c r="C6917">
        <f t="shared" si="108"/>
        <v>1861813.1876864936</v>
      </c>
    </row>
    <row r="6918" spans="1:3" x14ac:dyDescent="0.2">
      <c r="A6918" s="1">
        <v>39575.333333333336</v>
      </c>
      <c r="B6918">
        <f>IF(Sheet1!B6918&gt;0, 0.055366*Sheet1!B6918^2 - 66.994903*Sheet1!B6918+ 20250.256295, 0)</f>
        <v>1.8417327680253948</v>
      </c>
      <c r="C6918">
        <f t="shared" si="108"/>
        <v>1841732.7680253948</v>
      </c>
    </row>
    <row r="6919" spans="1:3" x14ac:dyDescent="0.2">
      <c r="A6919" s="1">
        <v>39576.333333333336</v>
      </c>
      <c r="B6919">
        <f>IF(Sheet1!B6919&gt;0, 0.055366*Sheet1!B6919^2 - 66.994903*Sheet1!B6919+ 20250.256295, 0)</f>
        <v>1.8216634431919374</v>
      </c>
      <c r="C6919">
        <f t="shared" si="108"/>
        <v>1821663.4431919374</v>
      </c>
    </row>
    <row r="6920" spans="1:3" x14ac:dyDescent="0.2">
      <c r="A6920" s="1">
        <v>39577.333333333336</v>
      </c>
      <c r="B6920">
        <f>IF(Sheet1!B6920&gt;0, 0.055366*Sheet1!B6920^2 - 66.994903*Sheet1!B6920+ 20250.256295, 0)</f>
        <v>1.8016052132043114</v>
      </c>
      <c r="C6920">
        <f t="shared" si="108"/>
        <v>1801605.2132043114</v>
      </c>
    </row>
    <row r="6921" spans="1:3" x14ac:dyDescent="0.2">
      <c r="A6921" s="1">
        <v>39578.333333333336</v>
      </c>
      <c r="B6921">
        <f>IF(Sheet1!B6921&gt;0, 0.055366*Sheet1!B6921^2 - 66.994903*Sheet1!B6921+ 20250.256295, 0)</f>
        <v>1.781558078047965</v>
      </c>
      <c r="C6921">
        <f t="shared" si="108"/>
        <v>1781558.078047965</v>
      </c>
    </row>
    <row r="6922" spans="1:3" x14ac:dyDescent="0.2">
      <c r="A6922" s="1">
        <v>39579.333333333336</v>
      </c>
      <c r="B6922">
        <f>IF(Sheet1!B6922&gt;0, 0.055366*Sheet1!B6922^2 - 66.994903*Sheet1!B6922+ 20250.256295, 0)</f>
        <v>1.7616441750906233</v>
      </c>
      <c r="C6922">
        <f t="shared" si="108"/>
        <v>1761644.1750906233</v>
      </c>
    </row>
    <row r="6923" spans="1:3" x14ac:dyDescent="0.2">
      <c r="A6923" s="1">
        <v>39580.333333333336</v>
      </c>
      <c r="B6923">
        <f>IF(Sheet1!B6923&gt;0, 0.055366*Sheet1!B6923^2 - 66.994903*Sheet1!B6923+ 20250.256295, 0)</f>
        <v>1.7416191619631718</v>
      </c>
      <c r="C6923">
        <f t="shared" si="108"/>
        <v>1741619.1619631718</v>
      </c>
    </row>
    <row r="6924" spans="1:3" x14ac:dyDescent="0.2">
      <c r="A6924" s="1">
        <v>39581.333333333336</v>
      </c>
      <c r="B6924">
        <f>IF(Sheet1!B6924&gt;0, 0.055366*Sheet1!B6924^2 - 66.994903*Sheet1!B6924+ 20250.256295, 0)</f>
        <v>1.7216052436706377</v>
      </c>
      <c r="C6924">
        <f t="shared" si="108"/>
        <v>1721605.2436706377</v>
      </c>
    </row>
    <row r="6925" spans="1:3" x14ac:dyDescent="0.2">
      <c r="A6925" s="1">
        <v>39582.333333333336</v>
      </c>
      <c r="B6925">
        <f>IF(Sheet1!B6925&gt;0, 0.055366*Sheet1!B6925^2 - 66.994903*Sheet1!B6925+ 20250.256295, 0)</f>
        <v>1.7016024202202971</v>
      </c>
      <c r="C6925">
        <f t="shared" si="108"/>
        <v>1701602.4202202971</v>
      </c>
    </row>
    <row r="6926" spans="1:3" x14ac:dyDescent="0.2">
      <c r="A6926" s="1">
        <v>39583.333333333336</v>
      </c>
      <c r="B6926">
        <f>IF(Sheet1!B6926&gt;0, 0.055366*Sheet1!B6926^2 - 66.994903*Sheet1!B6926+ 20250.256295, 0)</f>
        <v>1.6816106916012359</v>
      </c>
      <c r="C6926">
        <f t="shared" si="108"/>
        <v>1681610.6916012359</v>
      </c>
    </row>
    <row r="6927" spans="1:3" x14ac:dyDescent="0.2">
      <c r="A6927" s="1">
        <v>39584.333333333336</v>
      </c>
      <c r="B6927">
        <f>IF(Sheet1!B6927&gt;0, 0.055366*Sheet1!B6927^2 - 66.994903*Sheet1!B6927+ 20250.256295, 0)</f>
        <v>1.6417822507501114</v>
      </c>
      <c r="C6927">
        <f t="shared" si="108"/>
        <v>1641782.2507501114</v>
      </c>
    </row>
    <row r="6928" spans="1:3" x14ac:dyDescent="0.2">
      <c r="A6928" s="1">
        <v>39585.333333333336</v>
      </c>
      <c r="B6928">
        <f>IF(Sheet1!B6928&gt;0, 0.055366*Sheet1!B6928^2 - 66.994903*Sheet1!B6928+ 20250.256295, 0)</f>
        <v>1.6018763220818073</v>
      </c>
      <c r="C6928">
        <f t="shared" si="108"/>
        <v>1601876.3220818073</v>
      </c>
    </row>
    <row r="6929" spans="1:3" x14ac:dyDescent="0.2">
      <c r="A6929" s="1">
        <v>39586.333333333336</v>
      </c>
      <c r="B6929">
        <f>IF(Sheet1!B6929&gt;0, 0.055366*Sheet1!B6929^2 - 66.994903*Sheet1!B6929+ 20250.256295, 0)</f>
        <v>1.5620147727677249</v>
      </c>
      <c r="C6929">
        <f t="shared" si="108"/>
        <v>1562014.7727677249</v>
      </c>
    </row>
    <row r="6930" spans="1:3" x14ac:dyDescent="0.2">
      <c r="A6930" s="1">
        <v>39587.333333333336</v>
      </c>
      <c r="B6930">
        <f>IF(Sheet1!B6930&gt;0, 0.055366*Sheet1!B6930^2 - 66.994903*Sheet1!B6930+ 20250.256295, 0)</f>
        <v>1.5221976027933124</v>
      </c>
      <c r="C6930">
        <f t="shared" si="108"/>
        <v>1522197.6027933124</v>
      </c>
    </row>
    <row r="6931" spans="1:3" x14ac:dyDescent="0.2">
      <c r="A6931" s="1">
        <v>39588.333333333336</v>
      </c>
      <c r="B6931">
        <f>IF(Sheet1!B6931&gt;0, 0.055366*Sheet1!B6931^2 - 66.994903*Sheet1!B6931+ 20250.256295, 0)</f>
        <v>1.4825460032479896</v>
      </c>
      <c r="C6931">
        <f t="shared" si="108"/>
        <v>1482546.0032479896</v>
      </c>
    </row>
    <row r="6932" spans="1:3" x14ac:dyDescent="0.2">
      <c r="A6932" s="1">
        <v>39589.333333333336</v>
      </c>
      <c r="B6932">
        <f>IF(Sheet1!B6932&gt;0, 0.055366*Sheet1!B6932^2 - 66.994903*Sheet1!B6932+ 20250.256295, 0)</f>
        <v>1.4428174566819507</v>
      </c>
      <c r="C6932">
        <f t="shared" si="108"/>
        <v>1442817.4566819507</v>
      </c>
    </row>
    <row r="6933" spans="1:3" x14ac:dyDescent="0.2">
      <c r="A6933" s="1">
        <v>39590.333333333336</v>
      </c>
      <c r="B6933">
        <f>IF(Sheet1!B6933&gt;0, 0.055366*Sheet1!B6933^2 - 66.994903*Sheet1!B6933+ 20250.256295, 0)</f>
        <v>1.3834287013378344</v>
      </c>
      <c r="C6933">
        <f t="shared" si="108"/>
        <v>1383428.7013378344</v>
      </c>
    </row>
    <row r="6934" spans="1:3" x14ac:dyDescent="0.2">
      <c r="A6934" s="1">
        <v>39591.333333333336</v>
      </c>
      <c r="B6934">
        <f>IF(Sheet1!B6934&gt;0, 0.055366*Sheet1!B6934^2 - 66.994903*Sheet1!B6934+ 20250.256295, 0)</f>
        <v>1.3636142871800985</v>
      </c>
      <c r="C6934">
        <f t="shared" si="108"/>
        <v>1363614.2871800985</v>
      </c>
    </row>
    <row r="6935" spans="1:3" x14ac:dyDescent="0.2">
      <c r="A6935" s="1">
        <v>39592.333333333336</v>
      </c>
      <c r="B6935">
        <f>IF(Sheet1!B6935&gt;0, 0.055366*Sheet1!B6935^2 - 66.994903*Sheet1!B6935+ 20250.256295, 0)</f>
        <v>1.0876171250056359</v>
      </c>
      <c r="C6935">
        <f t="shared" si="108"/>
        <v>1087617.1250056359</v>
      </c>
    </row>
    <row r="6936" spans="1:3" x14ac:dyDescent="0.2">
      <c r="A6936" s="1">
        <v>39593.333333333336</v>
      </c>
      <c r="B6936">
        <f>IF(Sheet1!B6936&gt;0, 0.055366*Sheet1!B6936^2 - 66.994903*Sheet1!B6936+ 20250.256295, 0)</f>
        <v>0.81379076423036167</v>
      </c>
      <c r="C6936">
        <f t="shared" si="108"/>
        <v>813790.76423036167</v>
      </c>
    </row>
    <row r="6937" spans="1:3" x14ac:dyDescent="0.2">
      <c r="A6937" s="1">
        <v>39594.333333333336</v>
      </c>
      <c r="B6937">
        <f>IF(Sheet1!B6937&gt;0, 0.055366*Sheet1!B6937^2 - 66.994903*Sheet1!B6937+ 20250.256295, 0)</f>
        <v>0.79429782975785201</v>
      </c>
      <c r="C6937">
        <f t="shared" si="108"/>
        <v>794297.82975785201</v>
      </c>
    </row>
    <row r="6938" spans="1:3" x14ac:dyDescent="0.2">
      <c r="A6938" s="1">
        <v>39595.333333333336</v>
      </c>
      <c r="B6938">
        <f>IF(Sheet1!B6938&gt;0, 0.055366*Sheet1!B6938^2 - 66.994903*Sheet1!B6938+ 20250.256295, 0)</f>
        <v>0.77493474820948904</v>
      </c>
      <c r="C6938">
        <f t="shared" si="108"/>
        <v>774934.74820948904</v>
      </c>
    </row>
    <row r="6939" spans="1:3" x14ac:dyDescent="0.2">
      <c r="A6939" s="1">
        <v>39596.333333333336</v>
      </c>
      <c r="B6939">
        <f>IF(Sheet1!B6939&gt;0, 0.055366*Sheet1!B6939^2 - 66.994903*Sheet1!B6939+ 20250.256295, 0)</f>
        <v>0.75546393576951232</v>
      </c>
      <c r="C6939">
        <f t="shared" si="108"/>
        <v>755463.93576951232</v>
      </c>
    </row>
    <row r="6940" spans="1:3" x14ac:dyDescent="0.2">
      <c r="A6940" s="1">
        <v>39597.333333333336</v>
      </c>
      <c r="B6940">
        <f>IF(Sheet1!B6940&gt;0, 0.055366*Sheet1!B6940^2 - 66.994903*Sheet1!B6940+ 20250.256295, 0)</f>
        <v>0.73600421815717709</v>
      </c>
      <c r="C6940">
        <f t="shared" si="108"/>
        <v>736004.21815717709</v>
      </c>
    </row>
    <row r="6941" spans="1:3" x14ac:dyDescent="0.2">
      <c r="A6941" s="1">
        <v>39598.333333333336</v>
      </c>
      <c r="B6941">
        <f>IF(Sheet1!B6941&gt;0, 0.055366*Sheet1!B6941^2 - 66.994903*Sheet1!B6941+ 20250.256295, 0)</f>
        <v>0.69711806745544891</v>
      </c>
      <c r="C6941">
        <f t="shared" si="108"/>
        <v>697118.06745544891</v>
      </c>
    </row>
    <row r="6942" spans="1:3" x14ac:dyDescent="0.2">
      <c r="A6942" s="1">
        <v>39599.333333333336</v>
      </c>
      <c r="B6942">
        <f>IF(Sheet1!B6942&gt;0, 0.055366*Sheet1!B6942^2 - 66.994903*Sheet1!B6942+ 20250.256295, 0)</f>
        <v>0.50358862739085453</v>
      </c>
      <c r="C6942">
        <f t="shared" si="108"/>
        <v>503588.62739085453</v>
      </c>
    </row>
    <row r="6943" spans="1:3" x14ac:dyDescent="0.2">
      <c r="A6943" s="1">
        <v>39600.333333333336</v>
      </c>
      <c r="B6943">
        <f>IF(Sheet1!B6943&gt;0, 0.055366*Sheet1!B6943^2 - 66.994903*Sheet1!B6943+ 20250.256295, 0)</f>
        <v>0.48427300737967016</v>
      </c>
      <c r="C6943">
        <f t="shared" si="108"/>
        <v>484273.00737967016</v>
      </c>
    </row>
    <row r="6944" spans="1:3" x14ac:dyDescent="0.2">
      <c r="A6944" s="1">
        <v>39601.333333333336</v>
      </c>
      <c r="B6944">
        <f>IF(Sheet1!B6944&gt;0, 0.055366*Sheet1!B6944^2 - 66.994903*Sheet1!B6944+ 20250.256295, 0)</f>
        <v>0.4649684821961273</v>
      </c>
      <c r="C6944">
        <f t="shared" si="108"/>
        <v>464968.4821961273</v>
      </c>
    </row>
    <row r="6945" spans="1:3" x14ac:dyDescent="0.2">
      <c r="A6945" s="1">
        <v>39602.333333333336</v>
      </c>
      <c r="B6945">
        <f>IF(Sheet1!B6945&gt;0, 0.055366*Sheet1!B6945^2 - 66.994903*Sheet1!B6945+ 20250.256295, 0)</f>
        <v>0.44567505185841583</v>
      </c>
      <c r="C6945">
        <f t="shared" si="108"/>
        <v>445675.05185841583</v>
      </c>
    </row>
    <row r="6946" spans="1:3" x14ac:dyDescent="0.2">
      <c r="A6946" s="1">
        <v>39603.333333333336</v>
      </c>
      <c r="B6946">
        <f>IF(Sheet1!B6946&gt;0, 0.055366*Sheet1!B6946^2 - 66.994903*Sheet1!B6946+ 20250.256295, 0)</f>
        <v>0.42639271635198384</v>
      </c>
      <c r="C6946">
        <f t="shared" si="108"/>
        <v>426392.71635198384</v>
      </c>
    </row>
    <row r="6947" spans="1:3" x14ac:dyDescent="0.2">
      <c r="A6947" s="1">
        <v>39604.333333333336</v>
      </c>
      <c r="B6947">
        <f>IF(Sheet1!B6947&gt;0, 0.055366*Sheet1!B6947^2 - 66.994903*Sheet1!B6947+ 20250.256295, 0)</f>
        <v>0.40723894962866325</v>
      </c>
      <c r="C6947">
        <f t="shared" si="108"/>
        <v>407238.94962866325</v>
      </c>
    </row>
    <row r="6948" spans="1:3" x14ac:dyDescent="0.2">
      <c r="A6948" s="1">
        <v>39605.333333333336</v>
      </c>
      <c r="B6948">
        <f>IF(Sheet1!B6948&gt;0, 0.055366*Sheet1!B6948^2 - 66.994903*Sheet1!B6948+ 20250.256295, 0)</f>
        <v>0.38797873615112621</v>
      </c>
      <c r="C6948">
        <f t="shared" si="108"/>
        <v>387978.73615112621</v>
      </c>
    </row>
    <row r="6949" spans="1:3" x14ac:dyDescent="0.2">
      <c r="A6949" s="1">
        <v>39606.333333333336</v>
      </c>
      <c r="B6949">
        <f>IF(Sheet1!B6949&gt;0, 0.055366*Sheet1!B6949^2 - 66.994903*Sheet1!B6949+ 20250.256295, 0)</f>
        <v>0.36872961750850664</v>
      </c>
      <c r="C6949">
        <f t="shared" si="108"/>
        <v>368729.61750850664</v>
      </c>
    </row>
    <row r="6950" spans="1:3" x14ac:dyDescent="0.2">
      <c r="A6950" s="1">
        <v>39607.333333333336</v>
      </c>
      <c r="B6950">
        <f>IF(Sheet1!B6950&gt;0, 0.055366*Sheet1!B6950^2 - 66.994903*Sheet1!B6950+ 20250.256295, 0)</f>
        <v>0.38797873615112621</v>
      </c>
      <c r="C6950">
        <f t="shared" si="108"/>
        <v>387978.73615112621</v>
      </c>
    </row>
    <row r="6951" spans="1:3" x14ac:dyDescent="0.2">
      <c r="A6951" s="1">
        <v>39608.333333333336</v>
      </c>
      <c r="B6951">
        <f>IF(Sheet1!B6951&gt;0, 0.055366*Sheet1!B6951^2 - 66.994903*Sheet1!B6951+ 20250.256295, 0)</f>
        <v>0.40723894962866325</v>
      </c>
      <c r="C6951">
        <f t="shared" si="108"/>
        <v>407238.94962866325</v>
      </c>
    </row>
    <row r="6952" spans="1:3" x14ac:dyDescent="0.2">
      <c r="A6952" s="1">
        <v>39609.333333333336</v>
      </c>
      <c r="B6952">
        <f>IF(Sheet1!B6952&gt;0, 0.055366*Sheet1!B6952^2 - 66.994903*Sheet1!B6952+ 20250.256295, 0)</f>
        <v>0.4649684821961273</v>
      </c>
      <c r="C6952">
        <f t="shared" si="108"/>
        <v>464968.4821961273</v>
      </c>
    </row>
    <row r="6953" spans="1:3" x14ac:dyDescent="0.2">
      <c r="A6953" s="1">
        <v>39610.333333333336</v>
      </c>
      <c r="B6953">
        <f>IF(Sheet1!B6953&gt;0, 0.055366*Sheet1!B6953^2 - 66.994903*Sheet1!B6953+ 20250.256295, 0)</f>
        <v>0.48427300737967016</v>
      </c>
      <c r="C6953">
        <f t="shared" si="108"/>
        <v>484273.00737967016</v>
      </c>
    </row>
    <row r="6954" spans="1:3" x14ac:dyDescent="0.2">
      <c r="A6954" s="1">
        <v>39611.333333333336</v>
      </c>
      <c r="B6954">
        <f>IF(Sheet1!B6954&gt;0, 0.055366*Sheet1!B6954^2 - 66.994903*Sheet1!B6954+ 20250.256295, 0)</f>
        <v>0.5421352048542758</v>
      </c>
      <c r="C6954">
        <f t="shared" si="108"/>
        <v>542135.2048542758</v>
      </c>
    </row>
    <row r="6955" spans="1:3" x14ac:dyDescent="0.2">
      <c r="A6955" s="1">
        <v>39612.333333333336</v>
      </c>
      <c r="B6955">
        <f>IF(Sheet1!B6955&gt;0, 0.055366*Sheet1!B6955^2 - 66.994903*Sheet1!B6955+ 20250.256295, 0)</f>
        <v>0.6002150000022084</v>
      </c>
      <c r="C6955">
        <f t="shared" si="108"/>
        <v>600215.0000022084</v>
      </c>
    </row>
    <row r="6956" spans="1:3" x14ac:dyDescent="0.2">
      <c r="A6956" s="1">
        <v>39613.333333333336</v>
      </c>
      <c r="B6956">
        <f>IF(Sheet1!B6956&gt;0, 0.055366*Sheet1!B6956^2 - 66.994903*Sheet1!B6956+ 20250.256295, 0)</f>
        <v>0.61959712140014744</v>
      </c>
      <c r="C6956">
        <f t="shared" si="108"/>
        <v>619597.12140014744</v>
      </c>
    </row>
    <row r="6957" spans="1:3" x14ac:dyDescent="0.2">
      <c r="A6957" s="1">
        <v>39614.333333333336</v>
      </c>
      <c r="B6957">
        <f>IF(Sheet1!B6957&gt;0, 0.055366*Sheet1!B6957^2 - 66.994903*Sheet1!B6957+ 20250.256295, 0)</f>
        <v>0.83329479353415081</v>
      </c>
      <c r="C6957">
        <f t="shared" si="108"/>
        <v>833294.79353415081</v>
      </c>
    </row>
    <row r="6958" spans="1:3" x14ac:dyDescent="0.2">
      <c r="A6958" s="1">
        <v>39615.333333333336</v>
      </c>
      <c r="B6958">
        <f>IF(Sheet1!B6958&gt;0, 0.055366*Sheet1!B6958^2 - 66.994903*Sheet1!B6958+ 20250.256295, 0)</f>
        <v>0.83329479353415081</v>
      </c>
      <c r="C6958">
        <f t="shared" si="108"/>
        <v>833294.79353415081</v>
      </c>
    </row>
    <row r="6959" spans="1:3" x14ac:dyDescent="0.2">
      <c r="A6959" s="1">
        <v>39616.333333333336</v>
      </c>
      <c r="B6959">
        <f>IF(Sheet1!B6959&gt;0, 0.055366*Sheet1!B6959^2 - 66.994903*Sheet1!B6959+ 20250.256295, 0)</f>
        <v>0.83329479353415081</v>
      </c>
      <c r="C6959">
        <f t="shared" si="108"/>
        <v>833294.79353415081</v>
      </c>
    </row>
    <row r="6960" spans="1:3" x14ac:dyDescent="0.2">
      <c r="A6960" s="1">
        <v>39617.333333333336</v>
      </c>
      <c r="B6960">
        <f>IF(Sheet1!B6960&gt;0, 0.055366*Sheet1!B6960^2 - 66.994903*Sheet1!B6960+ 20250.256295, 0)</f>
        <v>0.83329479353415081</v>
      </c>
      <c r="C6960">
        <f t="shared" si="108"/>
        <v>833294.79353415081</v>
      </c>
    </row>
    <row r="6961" spans="1:3" x14ac:dyDescent="0.2">
      <c r="A6961" s="1">
        <v>39618.333333333336</v>
      </c>
      <c r="B6961">
        <f>IF(Sheet1!B6961&gt;0, 0.055366*Sheet1!B6961^2 - 66.994903*Sheet1!B6961+ 20250.256295, 0)</f>
        <v>0.83329479353415081</v>
      </c>
      <c r="C6961">
        <f t="shared" si="108"/>
        <v>833294.79353415081</v>
      </c>
    </row>
    <row r="6962" spans="1:3" x14ac:dyDescent="0.2">
      <c r="A6962" s="1">
        <v>39619.333333333336</v>
      </c>
      <c r="B6962">
        <f>IF(Sheet1!B6962&gt;0, 0.055366*Sheet1!B6962^2 - 66.994903*Sheet1!B6962+ 20250.256295, 0)</f>
        <v>0.83329479353415081</v>
      </c>
      <c r="C6962">
        <f t="shared" si="108"/>
        <v>833294.79353415081</v>
      </c>
    </row>
    <row r="6963" spans="1:3" x14ac:dyDescent="0.2">
      <c r="A6963" s="1">
        <v>39620.333333333336</v>
      </c>
      <c r="B6963">
        <f>IF(Sheet1!B6963&gt;0, 0.055366*Sheet1!B6963^2 - 66.994903*Sheet1!B6963+ 20250.256295, 0)</f>
        <v>0.83329479353415081</v>
      </c>
      <c r="C6963">
        <f t="shared" si="108"/>
        <v>833294.79353415081</v>
      </c>
    </row>
    <row r="6964" spans="1:3" x14ac:dyDescent="0.2">
      <c r="A6964" s="1">
        <v>39621.333333333336</v>
      </c>
      <c r="B6964">
        <f>IF(Sheet1!B6964&gt;0, 0.055366*Sheet1!B6964^2 - 66.994903*Sheet1!B6964+ 20250.256295, 0)</f>
        <v>0.83329479353415081</v>
      </c>
      <c r="C6964">
        <f t="shared" si="108"/>
        <v>833294.79353415081</v>
      </c>
    </row>
    <row r="6965" spans="1:3" x14ac:dyDescent="0.2">
      <c r="A6965" s="1">
        <v>39622.333333333336</v>
      </c>
      <c r="B6965">
        <f>IF(Sheet1!B6965&gt;0, 0.055366*Sheet1!B6965^2 - 66.994903*Sheet1!B6965+ 20250.256295, 0)</f>
        <v>0.83329479353415081</v>
      </c>
      <c r="C6965">
        <f t="shared" si="108"/>
        <v>833294.79353415081</v>
      </c>
    </row>
    <row r="6966" spans="1:3" x14ac:dyDescent="0.2">
      <c r="A6966" s="1">
        <v>39623.333333333336</v>
      </c>
      <c r="B6966">
        <f>IF(Sheet1!B6966&gt;0, 0.055366*Sheet1!B6966^2 - 66.994903*Sheet1!B6966+ 20250.256295, 0)</f>
        <v>0.83329479353415081</v>
      </c>
      <c r="C6966">
        <f t="shared" si="108"/>
        <v>833294.79353415081</v>
      </c>
    </row>
    <row r="6967" spans="1:3" x14ac:dyDescent="0.2">
      <c r="A6967" s="1">
        <v>39624.333333333336</v>
      </c>
      <c r="B6967">
        <f>IF(Sheet1!B6967&gt;0, 0.055366*Sheet1!B6967^2 - 66.994903*Sheet1!B6967+ 20250.256295, 0)</f>
        <v>0.83329479353415081</v>
      </c>
      <c r="C6967">
        <f t="shared" si="108"/>
        <v>833294.79353415081</v>
      </c>
    </row>
    <row r="6968" spans="1:3" x14ac:dyDescent="0.2">
      <c r="A6968" s="1">
        <v>39625.333333333336</v>
      </c>
      <c r="B6968">
        <f>IF(Sheet1!B6968&gt;0, 0.055366*Sheet1!B6968^2 - 66.994903*Sheet1!B6968+ 20250.256295, 0)</f>
        <v>0.85280991768377135</v>
      </c>
      <c r="C6968">
        <f t="shared" si="108"/>
        <v>852809.91768377135</v>
      </c>
    </row>
    <row r="6969" spans="1:3" x14ac:dyDescent="0.2">
      <c r="A6969" s="1">
        <v>39626.333333333336</v>
      </c>
      <c r="B6969">
        <f>IF(Sheet1!B6969&gt;0, 0.055366*Sheet1!B6969^2 - 66.994903*Sheet1!B6969+ 20250.256295, 0)</f>
        <v>0.85280991768377135</v>
      </c>
      <c r="C6969">
        <f t="shared" si="108"/>
        <v>852809.91768377135</v>
      </c>
    </row>
    <row r="6970" spans="1:3" x14ac:dyDescent="0.2">
      <c r="A6970" s="1">
        <v>39627.333333333336</v>
      </c>
      <c r="B6970">
        <f>IF(Sheet1!B6970&gt;0, 0.055366*Sheet1!B6970^2 - 66.994903*Sheet1!B6970+ 20250.256295, 0)</f>
        <v>0.85280991768377135</v>
      </c>
      <c r="C6970">
        <f t="shared" si="108"/>
        <v>852809.91768377135</v>
      </c>
    </row>
    <row r="6971" spans="1:3" x14ac:dyDescent="0.2">
      <c r="A6971" s="1">
        <v>39628.333333333336</v>
      </c>
      <c r="B6971">
        <f>IF(Sheet1!B6971&gt;0, 0.055366*Sheet1!B6971^2 - 66.994903*Sheet1!B6971+ 20250.256295, 0)</f>
        <v>0.87233613666103338</v>
      </c>
      <c r="C6971">
        <f t="shared" si="108"/>
        <v>872336.13666103338</v>
      </c>
    </row>
    <row r="6972" spans="1:3" x14ac:dyDescent="0.2">
      <c r="A6972" s="1">
        <v>39629.333333333336</v>
      </c>
      <c r="B6972">
        <f>IF(Sheet1!B6972&gt;0, 0.055366*Sheet1!B6972^2 - 66.994903*Sheet1!B6972+ 20250.256295, 0)</f>
        <v>1.3834287013378344</v>
      </c>
      <c r="C6972">
        <f t="shared" si="108"/>
        <v>1383428.7013378344</v>
      </c>
    </row>
    <row r="6973" spans="1:3" x14ac:dyDescent="0.2">
      <c r="A6973" s="1">
        <v>39630.333333333336</v>
      </c>
      <c r="B6973">
        <f>IF(Sheet1!B6973&gt;0, 0.055366*Sheet1!B6973^2 - 66.994903*Sheet1!B6973+ 20250.256295, 0)</f>
        <v>1.9824058161793801</v>
      </c>
      <c r="C6973">
        <f t="shared" si="108"/>
        <v>1982405.8161793801</v>
      </c>
    </row>
    <row r="6974" spans="1:3" x14ac:dyDescent="0.2">
      <c r="A6974" s="1">
        <v>39631.333333333336</v>
      </c>
      <c r="B6974">
        <f>IF(Sheet1!B6974&gt;0, 0.055366*Sheet1!B6974^2 - 66.994903*Sheet1!B6974+ 20250.256295, 0)</f>
        <v>2.3465753181917535</v>
      </c>
      <c r="C6974">
        <f t="shared" si="108"/>
        <v>2346575.3181917537</v>
      </c>
    </row>
    <row r="6975" spans="1:3" x14ac:dyDescent="0.2">
      <c r="A6975" s="1">
        <v>39632.333333333336</v>
      </c>
      <c r="B6975">
        <f>IF(Sheet1!B6975&gt;0, 0.055366*Sheet1!B6975^2 - 66.994903*Sheet1!B6975+ 20250.256295, 0)</f>
        <v>3.5653713986939692</v>
      </c>
      <c r="C6975">
        <f t="shared" si="108"/>
        <v>3565371.3986939695</v>
      </c>
    </row>
    <row r="6976" spans="1:3" x14ac:dyDescent="0.2">
      <c r="A6976" s="1">
        <v>39633.333333333336</v>
      </c>
      <c r="B6976">
        <f>IF(Sheet1!B6976&gt;0, 0.055366*Sheet1!B6976^2 - 66.994903*Sheet1!B6976+ 20250.256295, 0)</f>
        <v>3.8814497425082664</v>
      </c>
      <c r="C6976">
        <f t="shared" si="108"/>
        <v>3881449.7425082661</v>
      </c>
    </row>
    <row r="6977" spans="1:3" x14ac:dyDescent="0.2">
      <c r="A6977" s="1">
        <v>39634.333333333336</v>
      </c>
      <c r="B6977">
        <f>IF(Sheet1!B6977&gt;0, 0.055366*Sheet1!B6977^2 - 66.994903*Sheet1!B6977+ 20250.256295, 0)</f>
        <v>4.693213000002288</v>
      </c>
      <c r="C6977">
        <f t="shared" si="108"/>
        <v>4693213.0000022883</v>
      </c>
    </row>
    <row r="6978" spans="1:3" x14ac:dyDescent="0.2">
      <c r="A6978" s="1">
        <v>39635.333333333336</v>
      </c>
      <c r="B6978">
        <f>IF(Sheet1!B6978&gt;0, 0.055366*Sheet1!B6978^2 - 66.994903*Sheet1!B6978+ 20250.256295, 0)</f>
        <v>5.3453385011089267</v>
      </c>
      <c r="C6978">
        <f t="shared" si="108"/>
        <v>5345338.5011089267</v>
      </c>
    </row>
    <row r="6979" spans="1:3" x14ac:dyDescent="0.2">
      <c r="A6979" s="1">
        <v>39636.333333333336</v>
      </c>
      <c r="B6979">
        <f>IF(Sheet1!B6979&gt;0, 0.055366*Sheet1!B6979^2 - 66.994903*Sheet1!B6979+ 20250.256295, 0)</f>
        <v>5.7856700000047567</v>
      </c>
      <c r="C6979">
        <f t="shared" si="108"/>
        <v>5785670.0000047572</v>
      </c>
    </row>
    <row r="6980" spans="1:3" x14ac:dyDescent="0.2">
      <c r="A6980" s="1">
        <v>39637.333333333336</v>
      </c>
      <c r="B6980">
        <f>IF(Sheet1!B6980&gt;0, 0.055366*Sheet1!B6980^2 - 66.994903*Sheet1!B6980+ 20250.256295, 0)</f>
        <v>6.1188597090258554</v>
      </c>
      <c r="C6980">
        <f t="shared" ref="C6980:C7043" si="109">IF(B6980&gt;0, B6980*1000000, "")</f>
        <v>6118859.7090258552</v>
      </c>
    </row>
    <row r="6981" spans="1:3" x14ac:dyDescent="0.2">
      <c r="A6981" s="1">
        <v>39638.333333333336</v>
      </c>
      <c r="B6981">
        <f>IF(Sheet1!B6981&gt;0, 0.055366*Sheet1!B6981^2 - 66.994903*Sheet1!B6981+ 20250.256295, 0)</f>
        <v>6.4993869834761426</v>
      </c>
      <c r="C6981">
        <f t="shared" si="109"/>
        <v>6499386.9834761424</v>
      </c>
    </row>
    <row r="6982" spans="1:3" x14ac:dyDescent="0.2">
      <c r="A6982" s="1">
        <v>39639.333333333336</v>
      </c>
      <c r="B6982">
        <f>IF(Sheet1!B6982&gt;0, 0.055366*Sheet1!B6982^2 - 66.994903*Sheet1!B6982+ 20250.256295, 0)</f>
        <v>6.7925778825228917</v>
      </c>
      <c r="C6982">
        <f t="shared" si="109"/>
        <v>6792577.8825228922</v>
      </c>
    </row>
    <row r="6983" spans="1:3" x14ac:dyDescent="0.2">
      <c r="A6983" s="1">
        <v>39640.333333333336</v>
      </c>
      <c r="B6983">
        <f>IF(Sheet1!B6983&gt;0, 0.055366*Sheet1!B6983^2 - 66.994903*Sheet1!B6983+ 20250.256295, 0)</f>
        <v>7.8680814684812503</v>
      </c>
      <c r="C6983">
        <f t="shared" si="109"/>
        <v>7868081.4684812501</v>
      </c>
    </row>
    <row r="6984" spans="1:3" x14ac:dyDescent="0.2">
      <c r="A6984" s="1">
        <v>39641.333333333336</v>
      </c>
      <c r="B6984">
        <f>IF(Sheet1!B6984&gt;0, 0.055366*Sheet1!B6984^2 - 66.994903*Sheet1!B6984+ 20250.256295, 0)</f>
        <v>6.1188597090258554</v>
      </c>
      <c r="C6984">
        <f t="shared" si="109"/>
        <v>6118859.7090258552</v>
      </c>
    </row>
    <row r="6985" spans="1:3" x14ac:dyDescent="0.2">
      <c r="A6985" s="1">
        <v>39642.333333333336</v>
      </c>
      <c r="B6985">
        <f>IF(Sheet1!B6985&gt;0, 0.055366*Sheet1!B6985^2 - 66.994903*Sheet1!B6985+ 20250.256295, 0)</f>
        <v>8.5205420713027706</v>
      </c>
      <c r="C6985">
        <f t="shared" si="109"/>
        <v>8520542.0713027716</v>
      </c>
    </row>
    <row r="6986" spans="1:3" x14ac:dyDescent="0.2">
      <c r="A6986" s="1">
        <v>39643.333333333336</v>
      </c>
      <c r="B6986">
        <f>IF(Sheet1!B6986&gt;0, 0.055366*Sheet1!B6986^2 - 66.994903*Sheet1!B6986+ 20250.256295, 0)</f>
        <v>8.6379256250002072</v>
      </c>
      <c r="C6986">
        <f t="shared" si="109"/>
        <v>8637925.6250002068</v>
      </c>
    </row>
    <row r="6987" spans="1:3" x14ac:dyDescent="0.2">
      <c r="A6987" s="1">
        <v>39644.333333333336</v>
      </c>
      <c r="B6987">
        <f>IF(Sheet1!B6987&gt;0, 0.055366*Sheet1!B6987^2 - 66.994903*Sheet1!B6987+ 20250.256295, 0)</f>
        <v>8.6614642515269225</v>
      </c>
      <c r="C6987">
        <f t="shared" si="109"/>
        <v>8661464.251526922</v>
      </c>
    </row>
    <row r="6988" spans="1:3" x14ac:dyDescent="0.2">
      <c r="A6988" s="1">
        <v>39645.333333333336</v>
      </c>
      <c r="B6988">
        <f>IF(Sheet1!B6988&gt;0, 0.055366*Sheet1!B6988^2 - 66.994903*Sheet1!B6988+ 20250.256295, 0)</f>
        <v>8.6850139728812792</v>
      </c>
      <c r="C6988">
        <f t="shared" si="109"/>
        <v>8685013.9728812799</v>
      </c>
    </row>
    <row r="6989" spans="1:3" x14ac:dyDescent="0.2">
      <c r="A6989" s="1">
        <v>39646.333333333336</v>
      </c>
      <c r="B6989">
        <f>IF(Sheet1!B6989&gt;0, 0.055366*Sheet1!B6989^2 - 66.994903*Sheet1!B6989+ 20250.256295, 0)</f>
        <v>8.7085747890814673</v>
      </c>
      <c r="C6989">
        <f t="shared" si="109"/>
        <v>8708574.7890814673</v>
      </c>
    </row>
    <row r="6990" spans="1:3" x14ac:dyDescent="0.2">
      <c r="A6990" s="1">
        <v>39647.333333333336</v>
      </c>
      <c r="B6990">
        <f>IF(Sheet1!B6990&gt;0, 0.055366*Sheet1!B6990^2 - 66.994903*Sheet1!B6990+ 20250.256295, 0)</f>
        <v>8.7320029353322752</v>
      </c>
      <c r="C6990">
        <f t="shared" si="109"/>
        <v>8732002.9353322759</v>
      </c>
    </row>
    <row r="6991" spans="1:3" x14ac:dyDescent="0.2">
      <c r="A6991" s="1">
        <v>39648.333333333336</v>
      </c>
      <c r="B6991">
        <f>IF(Sheet1!B6991&gt;0, 0.055366*Sheet1!B6991^2 - 66.994903*Sheet1!B6991+ 20250.256295, 0)</f>
        <v>8.7320029353322752</v>
      </c>
      <c r="C6991">
        <f t="shared" si="109"/>
        <v>8732002.9353322759</v>
      </c>
    </row>
    <row r="6992" spans="1:3" x14ac:dyDescent="0.2">
      <c r="A6992" s="1">
        <v>39649.333333333336</v>
      </c>
      <c r="B6992">
        <f>IF(Sheet1!B6992&gt;0, 0.055366*Sheet1!B6992^2 - 66.994903*Sheet1!B6992+ 20250.256295, 0)</f>
        <v>8.7555858735468064</v>
      </c>
      <c r="C6992">
        <f t="shared" si="109"/>
        <v>8755585.8735468071</v>
      </c>
    </row>
    <row r="6993" spans="1:3" x14ac:dyDescent="0.2">
      <c r="A6993" s="1">
        <v>39650.333333333336</v>
      </c>
      <c r="B6993">
        <f>IF(Sheet1!B6993&gt;0, 0.055366*Sheet1!B6993^2 - 66.994903*Sheet1!B6993+ 20250.256295, 0)</f>
        <v>8.7555858735468064</v>
      </c>
      <c r="C6993">
        <f t="shared" si="109"/>
        <v>8755585.8735468071</v>
      </c>
    </row>
    <row r="6994" spans="1:3" x14ac:dyDescent="0.2">
      <c r="A6994" s="1">
        <v>39651.333333333336</v>
      </c>
      <c r="B6994">
        <f>IF(Sheet1!B6994&gt;0, 0.055366*Sheet1!B6994^2 - 66.994903*Sheet1!B6994+ 20250.256295, 0)</f>
        <v>8.7791799066108069</v>
      </c>
      <c r="C6994">
        <f t="shared" si="109"/>
        <v>8779179.9066108074</v>
      </c>
    </row>
    <row r="6995" spans="1:3" x14ac:dyDescent="0.2">
      <c r="A6995" s="1">
        <v>39652.333333333336</v>
      </c>
      <c r="B6995">
        <f>IF(Sheet1!B6995&gt;0, 0.055366*Sheet1!B6995^2 - 66.994903*Sheet1!B6995+ 20250.256295, 0)</f>
        <v>8.802785034502449</v>
      </c>
      <c r="C6995">
        <f t="shared" si="109"/>
        <v>8802785.0345024485</v>
      </c>
    </row>
    <row r="6996" spans="1:3" x14ac:dyDescent="0.2">
      <c r="A6996" s="1">
        <v>39653.333333333336</v>
      </c>
      <c r="B6996">
        <f>IF(Sheet1!B6996&gt;0, 0.055366*Sheet1!B6996^2 - 66.994903*Sheet1!B6996+ 20250.256295, 0)</f>
        <v>8.802785034502449</v>
      </c>
      <c r="C6996">
        <f t="shared" si="109"/>
        <v>8802785.0345024485</v>
      </c>
    </row>
    <row r="6997" spans="1:3" x14ac:dyDescent="0.2">
      <c r="A6997" s="1">
        <v>39654.333333333336</v>
      </c>
      <c r="B6997">
        <f>IF(Sheet1!B6997&gt;0, 0.055366*Sheet1!B6997^2 - 66.994903*Sheet1!B6997+ 20250.256295, 0)</f>
        <v>8.8735228169389302</v>
      </c>
      <c r="C6997">
        <f t="shared" si="109"/>
        <v>8873522.8169389293</v>
      </c>
    </row>
    <row r="6998" spans="1:3" x14ac:dyDescent="0.2">
      <c r="A6998" s="1">
        <v>39655.333333333336</v>
      </c>
      <c r="B6998">
        <f>IF(Sheet1!B6998&gt;0, 0.055366*Sheet1!B6998^2 - 66.994903*Sheet1!B6998+ 20250.256295, 0)</f>
        <v>8.9208327909691434</v>
      </c>
      <c r="C6998">
        <f t="shared" si="109"/>
        <v>8920832.7909691427</v>
      </c>
    </row>
    <row r="6999" spans="1:3" x14ac:dyDescent="0.2">
      <c r="A6999" s="1">
        <v>39656.333333333336</v>
      </c>
      <c r="B6999">
        <f>IF(Sheet1!B6999&gt;0, 0.055366*Sheet1!B6999^2 - 66.994903*Sheet1!B6999+ 20250.256295, 0)</f>
        <v>9.1103716342331609</v>
      </c>
      <c r="C6999">
        <f t="shared" si="109"/>
        <v>9110371.6342331618</v>
      </c>
    </row>
    <row r="7000" spans="1:3" x14ac:dyDescent="0.2">
      <c r="A7000" s="1">
        <v>39657.333333333336</v>
      </c>
      <c r="B7000">
        <f>IF(Sheet1!B7000&gt;0, 0.055366*Sheet1!B7000^2 - 66.994903*Sheet1!B7000+ 20250.256295, 0)</f>
        <v>9.5872474641546432</v>
      </c>
      <c r="C7000">
        <f t="shared" si="109"/>
        <v>9587247.4641546439</v>
      </c>
    </row>
    <row r="7001" spans="1:3" x14ac:dyDescent="0.2">
      <c r="A7001" s="1">
        <v>39658.333333333336</v>
      </c>
      <c r="B7001">
        <f>IF(Sheet1!B7001&gt;0, 0.055366*Sheet1!B7001^2 - 66.994903*Sheet1!B7001+ 20250.256295, 0)</f>
        <v>10.554139684762049</v>
      </c>
      <c r="C7001">
        <f t="shared" si="109"/>
        <v>10554139.684762049</v>
      </c>
    </row>
    <row r="7002" spans="1:3" x14ac:dyDescent="0.2">
      <c r="A7002" s="1">
        <v>39659.333333333336</v>
      </c>
      <c r="B7002">
        <f>IF(Sheet1!B7002&gt;0, 0.055366*Sheet1!B7002^2 - 66.994903*Sheet1!B7002+ 20250.256295, 0)</f>
        <v>12.79468476178954</v>
      </c>
      <c r="C7002">
        <f t="shared" si="109"/>
        <v>12794684.76178954</v>
      </c>
    </row>
    <row r="7003" spans="1:3" x14ac:dyDescent="0.2">
      <c r="A7003" s="1">
        <v>39660.333333333336</v>
      </c>
      <c r="B7003">
        <f>IF(Sheet1!B7003&gt;0, 0.055366*Sheet1!B7003^2 - 66.994903*Sheet1!B7003+ 20250.256295, 0)</f>
        <v>14.207992999999988</v>
      </c>
      <c r="C7003">
        <f t="shared" si="109"/>
        <v>14207992.999999987</v>
      </c>
    </row>
    <row r="7004" spans="1:3" x14ac:dyDescent="0.2">
      <c r="A7004" s="1">
        <v>39661.333333333336</v>
      </c>
      <c r="B7004">
        <f>IF(Sheet1!B7004&gt;0, 0.055366*Sheet1!B7004^2 - 66.994903*Sheet1!B7004+ 20250.256295, 0)</f>
        <v>14.33810755720333</v>
      </c>
      <c r="C7004">
        <f t="shared" si="109"/>
        <v>14338107.55720333</v>
      </c>
    </row>
    <row r="7005" spans="1:3" x14ac:dyDescent="0.2">
      <c r="A7005" s="1">
        <v>39662.333333333336</v>
      </c>
      <c r="B7005">
        <f>IF(Sheet1!B7005&gt;0, 0.055366*Sheet1!B7005^2 - 66.994903*Sheet1!B7005+ 20250.256295, 0)</f>
        <v>14.599326470994129</v>
      </c>
      <c r="C7005">
        <f t="shared" si="109"/>
        <v>14599326.470994128</v>
      </c>
    </row>
    <row r="7006" spans="1:3" x14ac:dyDescent="0.2">
      <c r="A7006" s="1">
        <v>39663.333333333336</v>
      </c>
      <c r="B7006">
        <f>IF(Sheet1!B7006&gt;0, 0.055366*Sheet1!B7006^2 - 66.994903*Sheet1!B7006+ 20250.256295, 0)</f>
        <v>14.992991494276794</v>
      </c>
      <c r="C7006">
        <f t="shared" si="109"/>
        <v>14992991.494276794</v>
      </c>
    </row>
    <row r="7007" spans="1:3" x14ac:dyDescent="0.2">
      <c r="A7007" s="1">
        <v>39664.333333333336</v>
      </c>
      <c r="B7007">
        <f>IF(Sheet1!B7007&gt;0, 0.055366*Sheet1!B7007^2 - 66.994903*Sheet1!B7007+ 20250.256295, 0)</f>
        <v>15.25697972184571</v>
      </c>
      <c r="C7007">
        <f t="shared" si="109"/>
        <v>15256979.721845709</v>
      </c>
    </row>
    <row r="7008" spans="1:3" x14ac:dyDescent="0.2">
      <c r="A7008" s="1">
        <v>39665.333333333336</v>
      </c>
      <c r="B7008">
        <f>IF(Sheet1!B7008&gt;0, 0.055366*Sheet1!B7008^2 - 66.994903*Sheet1!B7008+ 20250.256295, 0)</f>
        <v>15.654796181348502</v>
      </c>
      <c r="C7008">
        <f t="shared" si="109"/>
        <v>15654796.181348503</v>
      </c>
    </row>
    <row r="7009" spans="1:3" x14ac:dyDescent="0.2">
      <c r="A7009" s="1">
        <v>39666.333333333336</v>
      </c>
      <c r="B7009">
        <f>IF(Sheet1!B7009&gt;0, 0.055366*Sheet1!B7009^2 - 66.994903*Sheet1!B7009+ 20250.256295, 0)</f>
        <v>16.189255625005899</v>
      </c>
      <c r="C7009">
        <f t="shared" si="109"/>
        <v>16189255.625005899</v>
      </c>
    </row>
    <row r="7010" spans="1:3" x14ac:dyDescent="0.2">
      <c r="A7010" s="1">
        <v>39667.333333333336</v>
      </c>
      <c r="B7010">
        <f>IF(Sheet1!B7010&gt;0, 0.055366*Sheet1!B7010^2 - 66.994903*Sheet1!B7010+ 20250.256295, 0)</f>
        <v>17.135094305831444</v>
      </c>
      <c r="C7010">
        <f t="shared" si="109"/>
        <v>17135094.305831444</v>
      </c>
    </row>
    <row r="7011" spans="1:3" x14ac:dyDescent="0.2">
      <c r="A7011" s="1">
        <v>39668.333333333336</v>
      </c>
      <c r="B7011">
        <f>IF(Sheet1!B7011&gt;0, 0.055366*Sheet1!B7011^2 - 66.994903*Sheet1!B7011+ 20250.256295, 0)</f>
        <v>19.34823497697289</v>
      </c>
      <c r="C7011">
        <f t="shared" si="109"/>
        <v>19348234.976972889</v>
      </c>
    </row>
    <row r="7012" spans="1:3" x14ac:dyDescent="0.2">
      <c r="A7012" s="1">
        <v>39669.333333333336</v>
      </c>
      <c r="B7012">
        <f>IF(Sheet1!B7012&gt;0, 0.055366*Sheet1!B7012^2 - 66.994903*Sheet1!B7012+ 20250.256295, 0)</f>
        <v>22.800481298996601</v>
      </c>
      <c r="C7012">
        <f t="shared" si="109"/>
        <v>22800481.298996601</v>
      </c>
    </row>
    <row r="7013" spans="1:3" x14ac:dyDescent="0.2">
      <c r="A7013" s="1">
        <v>39670.333333333336</v>
      </c>
      <c r="B7013">
        <f>IF(Sheet1!B7013&gt;0, 0.055366*Sheet1!B7013^2 - 66.994903*Sheet1!B7013+ 20250.256295, 0)</f>
        <v>27.029870000005758</v>
      </c>
      <c r="C7013">
        <f t="shared" si="109"/>
        <v>27029870.000005759</v>
      </c>
    </row>
    <row r="7014" spans="1:3" x14ac:dyDescent="0.2">
      <c r="A7014" s="1">
        <v>39671.333333333336</v>
      </c>
      <c r="B7014">
        <f>IF(Sheet1!B7014&gt;0, 0.055366*Sheet1!B7014^2 - 66.994903*Sheet1!B7014+ 20250.256295, 0)</f>
        <v>27.029870000005758</v>
      </c>
      <c r="C7014">
        <f t="shared" si="109"/>
        <v>27029870.000005759</v>
      </c>
    </row>
    <row r="7015" spans="1:3" x14ac:dyDescent="0.2">
      <c r="A7015" s="1">
        <v>39672.333333333336</v>
      </c>
      <c r="B7015">
        <f>IF(Sheet1!B7015&gt;0, 0.055366*Sheet1!B7015^2 - 66.994903*Sheet1!B7015+ 20250.256295, 0)</f>
        <v>26.720653735523229</v>
      </c>
      <c r="C7015">
        <f t="shared" si="109"/>
        <v>26720653.735523228</v>
      </c>
    </row>
    <row r="7016" spans="1:3" x14ac:dyDescent="0.2">
      <c r="A7016" s="1">
        <v>39673.333333333336</v>
      </c>
      <c r="B7016">
        <f>IF(Sheet1!B7016&gt;0, 0.055366*Sheet1!B7016^2 - 66.994903*Sheet1!B7016+ 20250.256295, 0)</f>
        <v>28.340933075538487</v>
      </c>
      <c r="C7016">
        <f t="shared" si="109"/>
        <v>28340933.075538486</v>
      </c>
    </row>
    <row r="7017" spans="1:3" x14ac:dyDescent="0.2">
      <c r="A7017" s="1">
        <v>39674.333333333336</v>
      </c>
      <c r="B7017">
        <f>IF(Sheet1!B7017&gt;0, 0.055366*Sheet1!B7017^2 - 66.994903*Sheet1!B7017+ 20250.256295, 0)</f>
        <v>28.908796292158513</v>
      </c>
      <c r="C7017">
        <f t="shared" si="109"/>
        <v>28908796.292158514</v>
      </c>
    </row>
    <row r="7018" spans="1:3" x14ac:dyDescent="0.2">
      <c r="A7018" s="1">
        <v>39675.333333333336</v>
      </c>
      <c r="B7018">
        <f>IF(Sheet1!B7018&gt;0, 0.055366*Sheet1!B7018^2 - 66.994903*Sheet1!B7018+ 20250.256295, 0)</f>
        <v>28.908796292158513</v>
      </c>
      <c r="C7018">
        <f t="shared" si="109"/>
        <v>28908796.292158514</v>
      </c>
    </row>
    <row r="7019" spans="1:3" x14ac:dyDescent="0.2">
      <c r="A7019" s="1">
        <v>39676.333333333336</v>
      </c>
      <c r="B7019">
        <f>IF(Sheet1!B7019&gt;0, 0.055366*Sheet1!B7019^2 - 66.994903*Sheet1!B7019+ 20250.256295, 0)</f>
        <v>28.908796292158513</v>
      </c>
      <c r="C7019">
        <f t="shared" si="109"/>
        <v>28908796.292158514</v>
      </c>
    </row>
    <row r="7020" spans="1:3" x14ac:dyDescent="0.2">
      <c r="A7020" s="1">
        <v>39677.333333333336</v>
      </c>
      <c r="B7020">
        <f>IF(Sheet1!B7020&gt;0, 0.055366*Sheet1!B7020^2 - 66.994903*Sheet1!B7020+ 20250.256295, 0)</f>
        <v>29.480441319843521</v>
      </c>
      <c r="C7020">
        <f t="shared" si="109"/>
        <v>29480441.319843523</v>
      </c>
    </row>
    <row r="7021" spans="1:3" x14ac:dyDescent="0.2">
      <c r="A7021" s="1">
        <v>39678.333333333336</v>
      </c>
      <c r="B7021">
        <f>IF(Sheet1!B7021&gt;0, 0.055366*Sheet1!B7021^2 - 66.994903*Sheet1!B7021+ 20250.256295, 0)</f>
        <v>30.183689000001323</v>
      </c>
      <c r="C7021">
        <f t="shared" si="109"/>
        <v>30183689.000001322</v>
      </c>
    </row>
    <row r="7022" spans="1:3" x14ac:dyDescent="0.2">
      <c r="A7022" s="1">
        <v>39679.333333333336</v>
      </c>
      <c r="B7022">
        <f>IF(Sheet1!B7022&gt;0, 0.055366*Sheet1!B7022^2 - 66.994903*Sheet1!B7022+ 20250.256295, 0)</f>
        <v>30.183689000001323</v>
      </c>
      <c r="C7022">
        <f t="shared" si="109"/>
        <v>30183689.000001322</v>
      </c>
    </row>
    <row r="7023" spans="1:3" x14ac:dyDescent="0.2">
      <c r="A7023" s="1">
        <v>39680.333333333336</v>
      </c>
      <c r="B7023">
        <f>IF(Sheet1!B7023&gt;0, 0.055366*Sheet1!B7023^2 - 66.994903*Sheet1!B7023+ 20250.256295, 0)</f>
        <v>30.183689000001323</v>
      </c>
      <c r="C7023">
        <f t="shared" si="109"/>
        <v>30183689.000001322</v>
      </c>
    </row>
    <row r="7024" spans="1:3" x14ac:dyDescent="0.2">
      <c r="A7024" s="1">
        <v>39681.333333333336</v>
      </c>
      <c r="B7024">
        <f>IF(Sheet1!B7024&gt;0, 0.055366*Sheet1!B7024^2 - 66.994903*Sheet1!B7024+ 20250.256295, 0)</f>
        <v>30.183689000001323</v>
      </c>
      <c r="C7024">
        <f t="shared" si="109"/>
        <v>30183689.000001322</v>
      </c>
    </row>
    <row r="7025" spans="1:3" x14ac:dyDescent="0.2">
      <c r="A7025" s="1">
        <v>39682.333333333336</v>
      </c>
      <c r="B7025">
        <f>IF(Sheet1!B7025&gt;0, 0.055366*Sheet1!B7025^2 - 66.994903*Sheet1!B7025+ 20250.256295, 0)</f>
        <v>30.183689000001323</v>
      </c>
      <c r="C7025">
        <f t="shared" si="109"/>
        <v>30183689.000001322</v>
      </c>
    </row>
    <row r="7026" spans="1:3" x14ac:dyDescent="0.2">
      <c r="A7026" s="1">
        <v>39683.333333333336</v>
      </c>
      <c r="B7026">
        <f>IF(Sheet1!B7026&gt;0, 0.055366*Sheet1!B7026^2 - 66.994903*Sheet1!B7026+ 20250.256295, 0)</f>
        <v>30.183689000001323</v>
      </c>
      <c r="C7026">
        <f t="shared" si="109"/>
        <v>30183689.000001322</v>
      </c>
    </row>
    <row r="7027" spans="1:3" x14ac:dyDescent="0.2">
      <c r="A7027" s="1">
        <v>39684.333333333336</v>
      </c>
      <c r="B7027">
        <f>IF(Sheet1!B7027&gt;0, 0.055366*Sheet1!B7027^2 - 66.994903*Sheet1!B7027+ 20250.256295, 0)</f>
        <v>30.183689000001323</v>
      </c>
      <c r="C7027">
        <f t="shared" si="109"/>
        <v>30183689.000001322</v>
      </c>
    </row>
    <row r="7028" spans="1:3" x14ac:dyDescent="0.2">
      <c r="A7028" s="1">
        <v>39685.333333333336</v>
      </c>
      <c r="B7028">
        <f>IF(Sheet1!B7028&gt;0, 0.055366*Sheet1!B7028^2 - 66.994903*Sheet1!B7028+ 20250.256295, 0)</f>
        <v>30.183689000001323</v>
      </c>
      <c r="C7028">
        <f t="shared" si="109"/>
        <v>30183689.000001322</v>
      </c>
    </row>
    <row r="7029" spans="1:3" x14ac:dyDescent="0.2">
      <c r="A7029" s="1">
        <v>39686.333333333336</v>
      </c>
      <c r="B7029">
        <f>IF(Sheet1!B7029&gt;0, 0.055366*Sheet1!B7029^2 - 66.994903*Sheet1!B7029+ 20250.256295, 0)</f>
        <v>30.183689000001323</v>
      </c>
      <c r="C7029">
        <f t="shared" si="109"/>
        <v>30183689.000001322</v>
      </c>
    </row>
    <row r="7030" spans="1:3" x14ac:dyDescent="0.2">
      <c r="A7030" s="1">
        <v>39687.333333333336</v>
      </c>
      <c r="B7030">
        <f>IF(Sheet1!B7030&gt;0, 0.055366*Sheet1!B7030^2 - 66.994903*Sheet1!B7030+ 20250.256295, 0)</f>
        <v>30.183689000001323</v>
      </c>
      <c r="C7030">
        <f t="shared" si="109"/>
        <v>30183689.000001322</v>
      </c>
    </row>
    <row r="7031" spans="1:3" x14ac:dyDescent="0.2">
      <c r="A7031" s="1">
        <v>39688.333333333336</v>
      </c>
      <c r="B7031">
        <f>IF(Sheet1!B7031&gt;0, 0.055366*Sheet1!B7031^2 - 66.994903*Sheet1!B7031+ 20250.256295, 0)</f>
        <v>30.183689000001323</v>
      </c>
      <c r="C7031">
        <f t="shared" si="109"/>
        <v>30183689.000001322</v>
      </c>
    </row>
    <row r="7032" spans="1:3" x14ac:dyDescent="0.2">
      <c r="A7032" s="1">
        <v>39689.333333333336</v>
      </c>
      <c r="B7032">
        <f>IF(Sheet1!B7032&gt;0, 0.055366*Sheet1!B7032^2 - 66.994903*Sheet1!B7032+ 20250.256295, 0)</f>
        <v>30.183689000001323</v>
      </c>
      <c r="C7032">
        <f t="shared" si="109"/>
        <v>30183689.000001322</v>
      </c>
    </row>
    <row r="7033" spans="1:3" x14ac:dyDescent="0.2">
      <c r="A7033" s="1">
        <v>39690.333333333336</v>
      </c>
      <c r="B7033">
        <f>IF(Sheet1!B7033&gt;0, 0.055366*Sheet1!B7033^2 - 66.994903*Sheet1!B7033+ 20250.256295, 0)</f>
        <v>30.183689000001323</v>
      </c>
      <c r="C7033">
        <f t="shared" si="109"/>
        <v>30183689.000001322</v>
      </c>
    </row>
    <row r="7034" spans="1:3" x14ac:dyDescent="0.2">
      <c r="A7034" s="1">
        <v>39691.333333333336</v>
      </c>
      <c r="B7034">
        <f>IF(Sheet1!B7034&gt;0, 0.055366*Sheet1!B7034^2 - 66.994903*Sheet1!B7034+ 20250.256295, 0)</f>
        <v>30.183689000001323</v>
      </c>
      <c r="C7034">
        <f t="shared" si="109"/>
        <v>30183689.000001322</v>
      </c>
    </row>
    <row r="7035" spans="1:3" x14ac:dyDescent="0.2">
      <c r="A7035" s="1">
        <v>39692.333333333336</v>
      </c>
      <c r="B7035">
        <f>IF(Sheet1!B7035&gt;0, 0.055366*Sheet1!B7035^2 - 66.994903*Sheet1!B7035+ 20250.256295, 0)</f>
        <v>30.183689000001323</v>
      </c>
      <c r="C7035">
        <f t="shared" si="109"/>
        <v>30183689.000001322</v>
      </c>
    </row>
    <row r="7036" spans="1:3" x14ac:dyDescent="0.2">
      <c r="A7036" s="1">
        <v>39693.333333333336</v>
      </c>
      <c r="B7036">
        <f>IF(Sheet1!B7036&gt;0, 0.055366*Sheet1!B7036^2 - 66.994903*Sheet1!B7036+ 20250.256295, 0)</f>
        <v>30.183689000001323</v>
      </c>
      <c r="C7036">
        <f t="shared" si="109"/>
        <v>30183689.000001322</v>
      </c>
    </row>
    <row r="7037" spans="1:3" x14ac:dyDescent="0.2">
      <c r="A7037" s="1">
        <v>39694.333333333336</v>
      </c>
      <c r="B7037">
        <f>IF(Sheet1!B7037&gt;0, 0.055366*Sheet1!B7037^2 - 66.994903*Sheet1!B7037+ 20250.256295, 0)</f>
        <v>30.183689000001323</v>
      </c>
      <c r="C7037">
        <f t="shared" si="109"/>
        <v>30183689.000001322</v>
      </c>
    </row>
    <row r="7038" spans="1:3" x14ac:dyDescent="0.2">
      <c r="A7038" s="1">
        <v>39695.333333333336</v>
      </c>
      <c r="B7038">
        <f>IF(Sheet1!B7038&gt;0, 0.055366*Sheet1!B7038^2 - 66.994903*Sheet1!B7038+ 20250.256295, 0)</f>
        <v>30.183689000001323</v>
      </c>
      <c r="C7038">
        <f t="shared" si="109"/>
        <v>30183689.000001322</v>
      </c>
    </row>
    <row r="7039" spans="1:3" x14ac:dyDescent="0.2">
      <c r="A7039" s="1">
        <v>39696.333333333336</v>
      </c>
      <c r="B7039">
        <f>IF(Sheet1!B7039&gt;0, 0.055366*Sheet1!B7039^2 - 66.994903*Sheet1!B7039+ 20250.256295, 0)</f>
        <v>30.183689000001323</v>
      </c>
      <c r="C7039">
        <f t="shared" si="109"/>
        <v>30183689.000001322</v>
      </c>
    </row>
    <row r="7040" spans="1:3" x14ac:dyDescent="0.2">
      <c r="A7040" s="1">
        <v>39697.333333333336</v>
      </c>
      <c r="B7040">
        <f>IF(Sheet1!B7040&gt;0, 0.055366*Sheet1!B7040^2 - 66.994903*Sheet1!B7040+ 20250.256295, 0)</f>
        <v>30.183689000001323</v>
      </c>
      <c r="C7040">
        <f t="shared" si="109"/>
        <v>30183689.000001322</v>
      </c>
    </row>
    <row r="7041" spans="1:3" x14ac:dyDescent="0.2">
      <c r="A7041" s="1">
        <v>39698.333333333336</v>
      </c>
      <c r="B7041">
        <f>IF(Sheet1!B7041&gt;0, 0.055366*Sheet1!B7041^2 - 66.994903*Sheet1!B7041+ 20250.256295, 0)</f>
        <v>30.183689000001323</v>
      </c>
      <c r="C7041">
        <f t="shared" si="109"/>
        <v>30183689.000001322</v>
      </c>
    </row>
    <row r="7042" spans="1:3" x14ac:dyDescent="0.2">
      <c r="A7042" s="1">
        <v>39699.333333333336</v>
      </c>
      <c r="B7042">
        <f>IF(Sheet1!B7042&gt;0, 0.055366*Sheet1!B7042^2 - 66.994903*Sheet1!B7042+ 20250.256295, 0)</f>
        <v>30.183689000001323</v>
      </c>
      <c r="C7042">
        <f t="shared" si="109"/>
        <v>30183689.000001322</v>
      </c>
    </row>
    <row r="7043" spans="1:3" x14ac:dyDescent="0.2">
      <c r="A7043" s="1">
        <v>39700.333333333336</v>
      </c>
      <c r="B7043">
        <f>IF(Sheet1!B7043&gt;0, 0.055366*Sheet1!B7043^2 - 66.994903*Sheet1!B7043+ 20250.256295, 0)</f>
        <v>30.183689000001323</v>
      </c>
      <c r="C7043">
        <f t="shared" si="109"/>
        <v>30183689.000001322</v>
      </c>
    </row>
    <row r="7044" spans="1:3" x14ac:dyDescent="0.2">
      <c r="A7044" s="1">
        <v>39701.333333333336</v>
      </c>
      <c r="B7044">
        <f>IF(Sheet1!B7044&gt;0, 0.055366*Sheet1!B7044^2 - 66.994903*Sheet1!B7044+ 20250.256295, 0)</f>
        <v>30.183689000001323</v>
      </c>
      <c r="C7044">
        <f t="shared" ref="C7044:C7107" si="110">IF(B7044&gt;0, B7044*1000000, "")</f>
        <v>30183689.000001322</v>
      </c>
    </row>
    <row r="7045" spans="1:3" x14ac:dyDescent="0.2">
      <c r="A7045" s="1">
        <v>39702.333333333336</v>
      </c>
      <c r="B7045">
        <f>IF(Sheet1!B7045&gt;0, 0.055366*Sheet1!B7045^2 - 66.994903*Sheet1!B7045+ 20250.256295, 0)</f>
        <v>30.183689000001323</v>
      </c>
      <c r="C7045">
        <f t="shared" si="110"/>
        <v>30183689.000001322</v>
      </c>
    </row>
    <row r="7046" spans="1:3" x14ac:dyDescent="0.2">
      <c r="A7046" s="1">
        <v>39703.333333333336</v>
      </c>
      <c r="B7046">
        <f>IF(Sheet1!B7046&gt;0, 0.055366*Sheet1!B7046^2 - 66.994903*Sheet1!B7046+ 20250.256295, 0)</f>
        <v>30.183689000001323</v>
      </c>
      <c r="C7046">
        <f t="shared" si="110"/>
        <v>30183689.000001322</v>
      </c>
    </row>
    <row r="7047" spans="1:3" x14ac:dyDescent="0.2">
      <c r="A7047" s="1">
        <v>39704.333333333336</v>
      </c>
      <c r="B7047">
        <f>IF(Sheet1!B7047&gt;0, 0.055366*Sheet1!B7047^2 - 66.994903*Sheet1!B7047+ 20250.256295, 0)</f>
        <v>30.183689000001323</v>
      </c>
      <c r="C7047">
        <f t="shared" si="110"/>
        <v>30183689.000001322</v>
      </c>
    </row>
    <row r="7048" spans="1:3" x14ac:dyDescent="0.2">
      <c r="A7048" s="1">
        <v>39705.333333333336</v>
      </c>
      <c r="B7048">
        <f>IF(Sheet1!B7048&gt;0, 0.055366*Sheet1!B7048^2 - 66.994903*Sheet1!B7048+ 20250.256295, 0)</f>
        <v>30.183689000001323</v>
      </c>
      <c r="C7048">
        <f t="shared" si="110"/>
        <v>30183689.000001322</v>
      </c>
    </row>
    <row r="7049" spans="1:3" x14ac:dyDescent="0.2">
      <c r="A7049" s="1">
        <v>39706.333333333336</v>
      </c>
      <c r="B7049">
        <f>IF(Sheet1!B7049&gt;0, 0.055366*Sheet1!B7049^2 - 66.994903*Sheet1!B7049+ 20250.256295, 0)</f>
        <v>30.183689000001323</v>
      </c>
      <c r="C7049">
        <f t="shared" si="110"/>
        <v>30183689.000001322</v>
      </c>
    </row>
    <row r="7050" spans="1:3" x14ac:dyDescent="0.2">
      <c r="A7050" s="1">
        <v>39707.333333333336</v>
      </c>
      <c r="B7050">
        <f>IF(Sheet1!B7050&gt;0, 0.055366*Sheet1!B7050^2 - 66.994903*Sheet1!B7050+ 20250.256295, 0)</f>
        <v>30.183689000001323</v>
      </c>
      <c r="C7050">
        <f t="shared" si="110"/>
        <v>30183689.000001322</v>
      </c>
    </row>
    <row r="7051" spans="1:3" x14ac:dyDescent="0.2">
      <c r="A7051" s="1">
        <v>39708.333333333336</v>
      </c>
      <c r="B7051">
        <f>IF(Sheet1!B7051&gt;0, 0.055366*Sheet1!B7051^2 - 66.994903*Sheet1!B7051+ 20250.256295, 0)</f>
        <v>30.183689000001323</v>
      </c>
      <c r="C7051">
        <f t="shared" si="110"/>
        <v>30183689.000001322</v>
      </c>
    </row>
    <row r="7052" spans="1:3" x14ac:dyDescent="0.2">
      <c r="A7052" s="1">
        <v>39709.333333333336</v>
      </c>
      <c r="B7052">
        <f>IF(Sheet1!B7052&gt;0, 0.055366*Sheet1!B7052^2 - 66.994903*Sheet1!B7052+ 20250.256295, 0)</f>
        <v>30.183689000001323</v>
      </c>
      <c r="C7052">
        <f t="shared" si="110"/>
        <v>30183689.000001322</v>
      </c>
    </row>
    <row r="7053" spans="1:3" x14ac:dyDescent="0.2">
      <c r="A7053" s="1">
        <v>39710.333333333336</v>
      </c>
      <c r="B7053">
        <f>IF(Sheet1!B7053&gt;0, 0.055366*Sheet1!B7053^2 - 66.994903*Sheet1!B7053+ 20250.256295, 0)</f>
        <v>30.183689000001323</v>
      </c>
      <c r="C7053">
        <f t="shared" si="110"/>
        <v>30183689.000001322</v>
      </c>
    </row>
    <row r="7054" spans="1:3" x14ac:dyDescent="0.2">
      <c r="A7054" s="1">
        <v>39711.333333333336</v>
      </c>
      <c r="B7054">
        <f>IF(Sheet1!B7054&gt;0, 0.055366*Sheet1!B7054^2 - 66.994903*Sheet1!B7054+ 20250.256295, 0)</f>
        <v>30.183689000001323</v>
      </c>
      <c r="C7054">
        <f t="shared" si="110"/>
        <v>30183689.000001322</v>
      </c>
    </row>
    <row r="7055" spans="1:3" x14ac:dyDescent="0.2">
      <c r="A7055" s="1">
        <v>39712.333333333336</v>
      </c>
      <c r="B7055">
        <f>IF(Sheet1!B7055&gt;0, 0.055366*Sheet1!B7055^2 - 66.994903*Sheet1!B7055+ 20250.256295, 0)</f>
        <v>30.183689000001323</v>
      </c>
      <c r="C7055">
        <f t="shared" si="110"/>
        <v>30183689.000001322</v>
      </c>
    </row>
    <row r="7056" spans="1:3" x14ac:dyDescent="0.2">
      <c r="A7056" s="1">
        <v>39713.333333333336</v>
      </c>
      <c r="B7056">
        <f>IF(Sheet1!B7056&gt;0, 0.055366*Sheet1!B7056^2 - 66.994903*Sheet1!B7056+ 20250.256295, 0)</f>
        <v>30.183689000001323</v>
      </c>
      <c r="C7056">
        <f t="shared" si="110"/>
        <v>30183689.000001322</v>
      </c>
    </row>
    <row r="7057" spans="1:3" x14ac:dyDescent="0.2">
      <c r="A7057" s="1">
        <v>39714.333333333336</v>
      </c>
      <c r="B7057">
        <f>IF(Sheet1!B7057&gt;0, 0.055366*Sheet1!B7057^2 - 66.994903*Sheet1!B7057+ 20250.256295, 0)</f>
        <v>30.183689000001323</v>
      </c>
      <c r="C7057">
        <f t="shared" si="110"/>
        <v>30183689.000001322</v>
      </c>
    </row>
    <row r="7058" spans="1:3" x14ac:dyDescent="0.2">
      <c r="A7058" s="1">
        <v>39715.333333333336</v>
      </c>
      <c r="B7058">
        <f>IF(Sheet1!B7058&gt;0, 0.055366*Sheet1!B7058^2 - 66.994903*Sheet1!B7058+ 20250.256295, 0)</f>
        <v>30.183689000001323</v>
      </c>
      <c r="C7058">
        <f t="shared" si="110"/>
        <v>30183689.000001322</v>
      </c>
    </row>
    <row r="7059" spans="1:3" x14ac:dyDescent="0.2">
      <c r="A7059" s="1">
        <v>39716.333333333336</v>
      </c>
      <c r="B7059">
        <f>IF(Sheet1!B7059&gt;0, 0.055366*Sheet1!B7059^2 - 66.994903*Sheet1!B7059+ 20250.256295, 0)</f>
        <v>30.183689000001323</v>
      </c>
      <c r="C7059">
        <f t="shared" si="110"/>
        <v>30183689.000001322</v>
      </c>
    </row>
    <row r="7060" spans="1:3" x14ac:dyDescent="0.2">
      <c r="A7060" s="1">
        <v>39717.333333333336</v>
      </c>
      <c r="B7060">
        <f>IF(Sheet1!B7060&gt;0, 0.055366*Sheet1!B7060^2 - 66.994903*Sheet1!B7060+ 20250.256295, 0)</f>
        <v>30.183689000001323</v>
      </c>
      <c r="C7060">
        <f t="shared" si="110"/>
        <v>30183689.000001322</v>
      </c>
    </row>
    <row r="7061" spans="1:3" x14ac:dyDescent="0.2">
      <c r="A7061" s="1">
        <v>39718.333333333336</v>
      </c>
      <c r="B7061">
        <f>IF(Sheet1!B7061&gt;0, 0.055366*Sheet1!B7061^2 - 66.994903*Sheet1!B7061+ 20250.256295, 0)</f>
        <v>30.183689000001323</v>
      </c>
      <c r="C7061">
        <f t="shared" si="110"/>
        <v>30183689.000001322</v>
      </c>
    </row>
    <row r="7062" spans="1:3" x14ac:dyDescent="0.2">
      <c r="A7062" s="1">
        <v>39719.333333333336</v>
      </c>
      <c r="B7062">
        <f>IF(Sheet1!B7062&gt;0, 0.055366*Sheet1!B7062^2 - 66.994903*Sheet1!B7062+ 20250.256295, 0)</f>
        <v>30.183689000001323</v>
      </c>
      <c r="C7062">
        <f t="shared" si="110"/>
        <v>30183689.000001322</v>
      </c>
    </row>
    <row r="7063" spans="1:3" x14ac:dyDescent="0.2">
      <c r="A7063" s="1">
        <v>39720.333333333336</v>
      </c>
      <c r="B7063">
        <f>IF(Sheet1!B7063&gt;0, 0.055366*Sheet1!B7063^2 - 66.994903*Sheet1!B7063+ 20250.256295, 0)</f>
        <v>30.183689000001323</v>
      </c>
      <c r="C7063">
        <f t="shared" si="110"/>
        <v>30183689.000001322</v>
      </c>
    </row>
    <row r="7064" spans="1:3" x14ac:dyDescent="0.2">
      <c r="A7064" s="1">
        <v>39721.333333333336</v>
      </c>
      <c r="B7064">
        <f>IF(Sheet1!B7064&gt;0, 0.055366*Sheet1!B7064^2 - 66.994903*Sheet1!B7064+ 20250.256295, 0)</f>
        <v>30.183689000001323</v>
      </c>
      <c r="C7064">
        <f t="shared" si="110"/>
        <v>30183689.000001322</v>
      </c>
    </row>
    <row r="7065" spans="1:3" x14ac:dyDescent="0.2">
      <c r="A7065" s="1">
        <v>39722.333333333336</v>
      </c>
      <c r="B7065">
        <f>IF(Sheet1!B7065&gt;0, 0.055366*Sheet1!B7065^2 - 66.994903*Sheet1!B7065+ 20250.256295, 0)</f>
        <v>30.183689000001323</v>
      </c>
      <c r="C7065">
        <f t="shared" si="110"/>
        <v>30183689.000001322</v>
      </c>
    </row>
    <row r="7066" spans="1:3" x14ac:dyDescent="0.2">
      <c r="A7066" s="1">
        <v>39723.333333333336</v>
      </c>
      <c r="B7066">
        <f>IF(Sheet1!B7066&gt;0, 0.055366*Sheet1!B7066^2 - 66.994903*Sheet1!B7066+ 20250.256295, 0)</f>
        <v>30.183689000001323</v>
      </c>
      <c r="C7066">
        <f t="shared" si="110"/>
        <v>30183689.000001322</v>
      </c>
    </row>
    <row r="7067" spans="1:3" x14ac:dyDescent="0.2">
      <c r="A7067" s="1">
        <v>39724.333333333336</v>
      </c>
      <c r="B7067">
        <f>IF(Sheet1!B7067&gt;0, 0.055366*Sheet1!B7067^2 - 66.994903*Sheet1!B7067+ 20250.256295, 0)</f>
        <v>30.183689000001323</v>
      </c>
      <c r="C7067">
        <f t="shared" si="110"/>
        <v>30183689.000001322</v>
      </c>
    </row>
    <row r="7068" spans="1:3" x14ac:dyDescent="0.2">
      <c r="A7068" s="1">
        <v>39725.333333333336</v>
      </c>
      <c r="B7068">
        <f>IF(Sheet1!B7068&gt;0, 0.055366*Sheet1!B7068^2 - 66.994903*Sheet1!B7068+ 20250.256295, 0)</f>
        <v>30.183689000001323</v>
      </c>
      <c r="C7068">
        <f t="shared" si="110"/>
        <v>30183689.000001322</v>
      </c>
    </row>
    <row r="7069" spans="1:3" x14ac:dyDescent="0.2">
      <c r="A7069" s="1">
        <v>39726.333333333336</v>
      </c>
      <c r="B7069">
        <f>IF(Sheet1!B7069&gt;0, 0.055366*Sheet1!B7069^2 - 66.994903*Sheet1!B7069+ 20250.256295, 0)</f>
        <v>30.183689000001323</v>
      </c>
      <c r="C7069">
        <f t="shared" si="110"/>
        <v>30183689.000001322</v>
      </c>
    </row>
    <row r="7070" spans="1:3" x14ac:dyDescent="0.2">
      <c r="A7070" s="1">
        <v>39727.333333333336</v>
      </c>
      <c r="B7070">
        <f>IF(Sheet1!B7070&gt;0, 0.055366*Sheet1!B7070^2 - 66.994903*Sheet1!B7070+ 20250.256295, 0)</f>
        <v>30.183689000001323</v>
      </c>
      <c r="C7070">
        <f t="shared" si="110"/>
        <v>30183689.000001322</v>
      </c>
    </row>
    <row r="7071" spans="1:3" x14ac:dyDescent="0.2">
      <c r="A7071" s="1">
        <v>39728.333333333336</v>
      </c>
      <c r="B7071">
        <f>IF(Sheet1!B7071&gt;0, 0.055366*Sheet1!B7071^2 - 66.994903*Sheet1!B7071+ 20250.256295, 0)</f>
        <v>30.183689000001323</v>
      </c>
      <c r="C7071">
        <f t="shared" si="110"/>
        <v>30183689.000001322</v>
      </c>
    </row>
    <row r="7072" spans="1:3" x14ac:dyDescent="0.2">
      <c r="A7072" s="1">
        <v>39729.333333333336</v>
      </c>
      <c r="B7072">
        <f>IF(Sheet1!B7072&gt;0, 0.055366*Sheet1!B7072^2 - 66.994903*Sheet1!B7072+ 20250.256295, 0)</f>
        <v>30.183689000001323</v>
      </c>
      <c r="C7072">
        <f t="shared" si="110"/>
        <v>30183689.000001322</v>
      </c>
    </row>
    <row r="7073" spans="1:3" x14ac:dyDescent="0.2">
      <c r="A7073" s="1">
        <v>39730.333333333336</v>
      </c>
      <c r="B7073">
        <f>IF(Sheet1!B7073&gt;0, 0.055366*Sheet1!B7073^2 - 66.994903*Sheet1!B7073+ 20250.256295, 0)</f>
        <v>30.183689000001323</v>
      </c>
      <c r="C7073">
        <f t="shared" si="110"/>
        <v>30183689.000001322</v>
      </c>
    </row>
    <row r="7074" spans="1:3" x14ac:dyDescent="0.2">
      <c r="A7074" s="1">
        <v>39731.333333333336</v>
      </c>
      <c r="B7074">
        <f>IF(Sheet1!B7074&gt;0, 0.055366*Sheet1!B7074^2 - 66.994903*Sheet1!B7074+ 20250.256295, 0)</f>
        <v>30.183689000001323</v>
      </c>
      <c r="C7074">
        <f t="shared" si="110"/>
        <v>30183689.000001322</v>
      </c>
    </row>
    <row r="7075" spans="1:3" x14ac:dyDescent="0.2">
      <c r="A7075" s="1">
        <v>39732.333333333336</v>
      </c>
      <c r="B7075">
        <f>IF(Sheet1!B7075&gt;0, 0.055366*Sheet1!B7075^2 - 66.994903*Sheet1!B7075+ 20250.256295, 0)</f>
        <v>30.183689000001323</v>
      </c>
      <c r="C7075">
        <f t="shared" si="110"/>
        <v>30183689.000001322</v>
      </c>
    </row>
    <row r="7076" spans="1:3" x14ac:dyDescent="0.2">
      <c r="A7076" s="1">
        <v>39733.333333333336</v>
      </c>
      <c r="B7076">
        <f>IF(Sheet1!B7076&gt;0, 0.055366*Sheet1!B7076^2 - 66.994903*Sheet1!B7076+ 20250.256295, 0)</f>
        <v>30.183689000001323</v>
      </c>
      <c r="C7076">
        <f t="shared" si="110"/>
        <v>30183689.000001322</v>
      </c>
    </row>
    <row r="7077" spans="1:3" x14ac:dyDescent="0.2">
      <c r="A7077" s="1">
        <v>39734.333333333336</v>
      </c>
      <c r="B7077">
        <f>IF(Sheet1!B7077&gt;0, 0.055366*Sheet1!B7077^2 - 66.994903*Sheet1!B7077+ 20250.256295, 0)</f>
        <v>30.183689000001323</v>
      </c>
      <c r="C7077">
        <f t="shared" si="110"/>
        <v>30183689.000001322</v>
      </c>
    </row>
    <row r="7078" spans="1:3" x14ac:dyDescent="0.2">
      <c r="A7078" s="1">
        <v>39735.333333333336</v>
      </c>
      <c r="B7078">
        <f>IF(Sheet1!B7078&gt;0, 0.055366*Sheet1!B7078^2 - 66.994903*Sheet1!B7078+ 20250.256295, 0)</f>
        <v>30.183689000001323</v>
      </c>
      <c r="C7078">
        <f t="shared" si="110"/>
        <v>30183689.000001322</v>
      </c>
    </row>
    <row r="7079" spans="1:3" x14ac:dyDescent="0.2">
      <c r="A7079" s="1">
        <v>39736.333333333336</v>
      </c>
      <c r="B7079">
        <f>IF(Sheet1!B7079&gt;0, 0.055366*Sheet1!B7079^2 - 66.994903*Sheet1!B7079+ 20250.256295, 0)</f>
        <v>30.183689000001323</v>
      </c>
      <c r="C7079">
        <f t="shared" si="110"/>
        <v>30183689.000001322</v>
      </c>
    </row>
    <row r="7080" spans="1:3" x14ac:dyDescent="0.2">
      <c r="A7080" s="1">
        <v>39737.333333333336</v>
      </c>
      <c r="B7080">
        <f>IF(Sheet1!B7080&gt;0, 0.055366*Sheet1!B7080^2 - 66.994903*Sheet1!B7080+ 20250.256295, 0)</f>
        <v>30.183689000001323</v>
      </c>
      <c r="C7080">
        <f t="shared" si="110"/>
        <v>30183689.000001322</v>
      </c>
    </row>
    <row r="7081" spans="1:3" x14ac:dyDescent="0.2">
      <c r="A7081" s="1">
        <v>39738.333333333336</v>
      </c>
      <c r="B7081">
        <f>IF(Sheet1!B7081&gt;0, 0.055366*Sheet1!B7081^2 - 66.994903*Sheet1!B7081+ 20250.256295, 0)</f>
        <v>30.183689000001323</v>
      </c>
      <c r="C7081">
        <f t="shared" si="110"/>
        <v>30183689.000001322</v>
      </c>
    </row>
    <row r="7082" spans="1:3" x14ac:dyDescent="0.2">
      <c r="A7082" s="1">
        <v>39739.333333333336</v>
      </c>
      <c r="B7082">
        <f>IF(Sheet1!B7082&gt;0, 0.055366*Sheet1!B7082^2 - 66.994903*Sheet1!B7082+ 20250.256295, 0)</f>
        <v>30.183689000001323</v>
      </c>
      <c r="C7082">
        <f t="shared" si="110"/>
        <v>30183689.000001322</v>
      </c>
    </row>
    <row r="7083" spans="1:3" x14ac:dyDescent="0.2">
      <c r="A7083" s="1">
        <v>39740.333333333336</v>
      </c>
      <c r="B7083">
        <f>IF(Sheet1!B7083&gt;0, 0.055366*Sheet1!B7083^2 - 66.994903*Sheet1!B7083+ 20250.256295, 0)</f>
        <v>30.183689000001323</v>
      </c>
      <c r="C7083">
        <f t="shared" si="110"/>
        <v>30183689.000001322</v>
      </c>
    </row>
    <row r="7084" spans="1:3" x14ac:dyDescent="0.2">
      <c r="A7084" s="1">
        <v>39741.333333333336</v>
      </c>
      <c r="B7084">
        <f>IF(Sheet1!B7084&gt;0, 0.055366*Sheet1!B7084^2 - 66.994903*Sheet1!B7084+ 20250.256295, 0)</f>
        <v>30.183689000001323</v>
      </c>
      <c r="C7084">
        <f t="shared" si="110"/>
        <v>30183689.000001322</v>
      </c>
    </row>
    <row r="7085" spans="1:3" x14ac:dyDescent="0.2">
      <c r="A7085" s="1">
        <v>39742.333333333336</v>
      </c>
      <c r="B7085">
        <f>IF(Sheet1!B7085&gt;0, 0.055366*Sheet1!B7085^2 - 66.994903*Sheet1!B7085+ 20250.256295, 0)</f>
        <v>30.183689000001323</v>
      </c>
      <c r="C7085">
        <f t="shared" si="110"/>
        <v>30183689.000001322</v>
      </c>
    </row>
    <row r="7086" spans="1:3" x14ac:dyDescent="0.2">
      <c r="A7086" s="1">
        <v>39743.333333333336</v>
      </c>
      <c r="B7086">
        <f>IF(Sheet1!B7086&gt;0, 0.055366*Sheet1!B7086^2 - 66.994903*Sheet1!B7086+ 20250.256295, 0)</f>
        <v>30.183689000001323</v>
      </c>
      <c r="C7086">
        <f t="shared" si="110"/>
        <v>30183689.000001322</v>
      </c>
    </row>
    <row r="7087" spans="1:3" x14ac:dyDescent="0.2">
      <c r="A7087" s="1">
        <v>39744.333333333336</v>
      </c>
      <c r="B7087">
        <f>IF(Sheet1!B7087&gt;0, 0.055366*Sheet1!B7087^2 - 66.994903*Sheet1!B7087+ 20250.256295, 0)</f>
        <v>30.183689000001323</v>
      </c>
      <c r="C7087">
        <f t="shared" si="110"/>
        <v>30183689.000001322</v>
      </c>
    </row>
    <row r="7088" spans="1:3" x14ac:dyDescent="0.2">
      <c r="A7088" s="1">
        <v>39745.333333333336</v>
      </c>
      <c r="B7088">
        <f>IF(Sheet1!B7088&gt;0, 0.055366*Sheet1!B7088^2 - 66.994903*Sheet1!B7088+ 20250.256295, 0)</f>
        <v>30.183689000001323</v>
      </c>
      <c r="C7088">
        <f t="shared" si="110"/>
        <v>30183689.000001322</v>
      </c>
    </row>
    <row r="7089" spans="1:3" x14ac:dyDescent="0.2">
      <c r="A7089" s="1">
        <v>39746.333333333336</v>
      </c>
      <c r="B7089">
        <f>IF(Sheet1!B7089&gt;0, 0.055366*Sheet1!B7089^2 - 66.994903*Sheet1!B7089+ 20250.256295, 0)</f>
        <v>30.119464810282807</v>
      </c>
      <c r="C7089">
        <f t="shared" si="110"/>
        <v>30119464.810282808</v>
      </c>
    </row>
    <row r="7090" spans="1:3" x14ac:dyDescent="0.2">
      <c r="A7090" s="1">
        <v>39747.333333333336</v>
      </c>
      <c r="B7090">
        <f>IF(Sheet1!B7090&gt;0, 0.055366*Sheet1!B7090^2 - 66.994903*Sheet1!B7090+ 20250.256295, 0)</f>
        <v>30.087369357683201</v>
      </c>
      <c r="C7090">
        <f t="shared" si="110"/>
        <v>30087369.3576832</v>
      </c>
    </row>
    <row r="7091" spans="1:3" x14ac:dyDescent="0.2">
      <c r="A7091" s="1">
        <v>39748.333333333336</v>
      </c>
      <c r="B7091">
        <f>IF(Sheet1!B7091&gt;0, 0.055366*Sheet1!B7091^2 - 66.994903*Sheet1!B7091+ 20250.256295, 0)</f>
        <v>30.055480602626631</v>
      </c>
      <c r="C7091">
        <f t="shared" si="110"/>
        <v>30055480.602626629</v>
      </c>
    </row>
    <row r="7092" spans="1:3" x14ac:dyDescent="0.2">
      <c r="A7092" s="1">
        <v>39749.333333333336</v>
      </c>
      <c r="B7092">
        <f>IF(Sheet1!B7092&gt;0, 0.055366*Sheet1!B7092^2 - 66.994903*Sheet1!B7092+ 20250.256295, 0)</f>
        <v>30.023407272045006</v>
      </c>
      <c r="C7092">
        <f t="shared" si="110"/>
        <v>30023407.272045005</v>
      </c>
    </row>
    <row r="7093" spans="1:3" x14ac:dyDescent="0.2">
      <c r="A7093" s="1">
        <v>39750.333333333336</v>
      </c>
      <c r="B7093">
        <f>IF(Sheet1!B7093&gt;0, 0.055366*Sheet1!B7093^2 - 66.994903*Sheet1!B7093+ 20250.256295, 0)</f>
        <v>29.991345036305574</v>
      </c>
      <c r="C7093">
        <f t="shared" si="110"/>
        <v>29991345.036305573</v>
      </c>
    </row>
    <row r="7094" spans="1:3" x14ac:dyDescent="0.2">
      <c r="A7094" s="1">
        <v>39751.333333333336</v>
      </c>
      <c r="B7094">
        <f>IF(Sheet1!B7094&gt;0, 0.055366*Sheet1!B7094^2 - 66.994903*Sheet1!B7094+ 20250.256295, 0)</f>
        <v>29.927253849342378</v>
      </c>
      <c r="C7094">
        <f t="shared" si="110"/>
        <v>29927253.84934238</v>
      </c>
    </row>
    <row r="7095" spans="1:3" x14ac:dyDescent="0.2">
      <c r="A7095" s="1">
        <v>39752.333333333336</v>
      </c>
      <c r="B7095">
        <f>IF(Sheet1!B7095&gt;0, 0.055366*Sheet1!B7095^2 - 66.994903*Sheet1!B7095+ 20250.256295, 0)</f>
        <v>29.895224898111337</v>
      </c>
      <c r="C7095">
        <f t="shared" si="110"/>
        <v>29895224.898111336</v>
      </c>
    </row>
    <row r="7096" spans="1:3" x14ac:dyDescent="0.2">
      <c r="A7096" s="1">
        <v>39753.333333333336</v>
      </c>
      <c r="B7096">
        <f>IF(Sheet1!B7096&gt;0, 0.055366*Sheet1!B7096^2 - 66.994903*Sheet1!B7096+ 20250.256295, 0)</f>
        <v>29.863402238941489</v>
      </c>
      <c r="C7096">
        <f t="shared" si="110"/>
        <v>29863402.238941491</v>
      </c>
    </row>
    <row r="7097" spans="1:3" x14ac:dyDescent="0.2">
      <c r="A7097" s="1">
        <v>39754.333333333336</v>
      </c>
      <c r="B7097">
        <f>IF(Sheet1!B7097&gt;0, 0.055366*Sheet1!B7097^2 - 66.994903*Sheet1!B7097+ 20250.256295, 0)</f>
        <v>29.799399675368477</v>
      </c>
      <c r="C7097">
        <f t="shared" si="110"/>
        <v>29799399.675368477</v>
      </c>
    </row>
    <row r="7098" spans="1:3" x14ac:dyDescent="0.2">
      <c r="A7098" s="1">
        <v>39755.333333333336</v>
      </c>
      <c r="B7098">
        <f>IF(Sheet1!B7098&gt;0, 0.055366*Sheet1!B7098^2 - 66.994903*Sheet1!B7098+ 20250.256295, 0)</f>
        <v>29.735441491153324</v>
      </c>
      <c r="C7098">
        <f t="shared" si="110"/>
        <v>29735441.491153322</v>
      </c>
    </row>
    <row r="7099" spans="1:3" x14ac:dyDescent="0.2">
      <c r="A7099" s="1">
        <v>39756.333333333336</v>
      </c>
      <c r="B7099">
        <f>IF(Sheet1!B7099&gt;0, 0.055366*Sheet1!B7099^2 - 66.994903*Sheet1!B7099+ 20250.256295, 0)</f>
        <v>29.671722478007723</v>
      </c>
      <c r="C7099">
        <f t="shared" si="110"/>
        <v>29671722.478007723</v>
      </c>
    </row>
    <row r="7100" spans="1:3" x14ac:dyDescent="0.2">
      <c r="A7100" s="1">
        <v>39757.333333333336</v>
      </c>
      <c r="B7100">
        <f>IF(Sheet1!B7100&gt;0, 0.055366*Sheet1!B7100^2 - 66.994903*Sheet1!B7100+ 20250.256295, 0)</f>
        <v>29.607852917193668</v>
      </c>
      <c r="C7100">
        <f t="shared" si="110"/>
        <v>29607852.917193666</v>
      </c>
    </row>
    <row r="7101" spans="1:3" x14ac:dyDescent="0.2">
      <c r="A7101" s="1">
        <v>39758.333333333336</v>
      </c>
      <c r="B7101">
        <f>IF(Sheet1!B7101&gt;0, 0.055366*Sheet1!B7101^2 - 66.994903*Sheet1!B7101+ 20250.256295, 0)</f>
        <v>29.544027735730197</v>
      </c>
      <c r="C7101">
        <f t="shared" si="110"/>
        <v>29544027.735730197</v>
      </c>
    </row>
    <row r="7102" spans="1:3" x14ac:dyDescent="0.2">
      <c r="A7102" s="1">
        <v>39759.333333333336</v>
      </c>
      <c r="B7102">
        <f>IF(Sheet1!B7102&gt;0, 0.055366*Sheet1!B7102^2 - 66.994903*Sheet1!B7102+ 20250.256295, 0)</f>
        <v>29.480441319843521</v>
      </c>
      <c r="C7102">
        <f t="shared" si="110"/>
        <v>29480441.319843523</v>
      </c>
    </row>
    <row r="7103" spans="1:3" x14ac:dyDescent="0.2">
      <c r="A7103" s="1">
        <v>39760.333333333336</v>
      </c>
      <c r="B7103">
        <f>IF(Sheet1!B7103&gt;0, 0.055366*Sheet1!B7103^2 - 66.994903*Sheet1!B7103+ 20250.256295, 0)</f>
        <v>29.416704761773872</v>
      </c>
      <c r="C7103">
        <f t="shared" si="110"/>
        <v>29416704.761773873</v>
      </c>
    </row>
    <row r="7104" spans="1:3" x14ac:dyDescent="0.2">
      <c r="A7104" s="1">
        <v>39761.333333333336</v>
      </c>
      <c r="B7104">
        <f>IF(Sheet1!B7104&gt;0, 0.055366*Sheet1!B7104^2 - 66.994903*Sheet1!B7104+ 20250.256295, 0)</f>
        <v>29.353012583062082</v>
      </c>
      <c r="C7104">
        <f t="shared" si="110"/>
        <v>29353012.583062083</v>
      </c>
    </row>
    <row r="7105" spans="1:3" x14ac:dyDescent="0.2">
      <c r="A7105" s="1">
        <v>39762.333333333336</v>
      </c>
      <c r="B7105">
        <f>IF(Sheet1!B7105&gt;0, 0.055366*Sheet1!B7105^2 - 66.994903*Sheet1!B7105+ 20250.256295, 0)</f>
        <v>29.289364783704514</v>
      </c>
      <c r="C7105">
        <f t="shared" si="110"/>
        <v>29289364.783704512</v>
      </c>
    </row>
    <row r="7106" spans="1:3" x14ac:dyDescent="0.2">
      <c r="A7106" s="1">
        <v>39763.333333333336</v>
      </c>
      <c r="B7106">
        <f>IF(Sheet1!B7106&gt;0, 0.055366*Sheet1!B7106^2 - 66.994903*Sheet1!B7106+ 20250.256295, 0)</f>
        <v>29.225955209120002</v>
      </c>
      <c r="C7106">
        <f t="shared" si="110"/>
        <v>29225955.209120002</v>
      </c>
    </row>
    <row r="7107" spans="1:3" x14ac:dyDescent="0.2">
      <c r="A7107" s="1">
        <v>39764.333333333336</v>
      </c>
      <c r="B7107">
        <f>IF(Sheet1!B7107&gt;0, 0.055366*Sheet1!B7107^2 - 66.994903*Sheet1!B7107+ 20250.256295, 0)</f>
        <v>29.162396033159894</v>
      </c>
      <c r="C7107">
        <f t="shared" si="110"/>
        <v>29162396.033159893</v>
      </c>
    </row>
    <row r="7108" spans="1:3" x14ac:dyDescent="0.2">
      <c r="A7108" s="1">
        <v>39765.333333333336</v>
      </c>
      <c r="B7108">
        <f>IF(Sheet1!B7108&gt;0, 0.055366*Sheet1!B7108^2 - 66.994903*Sheet1!B7108+ 20250.256295, 0)</f>
        <v>29.098881236554007</v>
      </c>
      <c r="C7108">
        <f t="shared" ref="C7108:C7171" si="111">IF(B7108&gt;0, B7108*1000000, "")</f>
        <v>29098881.236554008</v>
      </c>
    </row>
    <row r="7109" spans="1:3" x14ac:dyDescent="0.2">
      <c r="A7109" s="1">
        <v>39766.333333333336</v>
      </c>
      <c r="B7109">
        <f>IF(Sheet1!B7109&gt;0, 0.055366*Sheet1!B7109^2 - 66.994903*Sheet1!B7109+ 20250.256295, 0)</f>
        <v>29.035604259224783</v>
      </c>
      <c r="C7109">
        <f t="shared" si="111"/>
        <v>29035604.259224784</v>
      </c>
    </row>
    <row r="7110" spans="1:3" x14ac:dyDescent="0.2">
      <c r="A7110" s="1">
        <v>39767.333333333336</v>
      </c>
      <c r="B7110">
        <f>IF(Sheet1!B7110&gt;0, 0.055366*Sheet1!B7110^2 - 66.994903*Sheet1!B7110+ 20250.256295, 0)</f>
        <v>28.972178086012718</v>
      </c>
      <c r="C7110">
        <f t="shared" si="111"/>
        <v>28972178.086012717</v>
      </c>
    </row>
    <row r="7111" spans="1:3" x14ac:dyDescent="0.2">
      <c r="A7111" s="1">
        <v>39768.333333333336</v>
      </c>
      <c r="B7111">
        <f>IF(Sheet1!B7111&gt;0, 0.055366*Sheet1!B7111^2 - 66.994903*Sheet1!B7111+ 20250.256295, 0)</f>
        <v>28.908796292158513</v>
      </c>
      <c r="C7111">
        <f t="shared" si="111"/>
        <v>28908796.292158514</v>
      </c>
    </row>
    <row r="7112" spans="1:3" x14ac:dyDescent="0.2">
      <c r="A7112" s="1">
        <v>39769.333333333336</v>
      </c>
      <c r="B7112">
        <f>IF(Sheet1!B7112&gt;0, 0.055366*Sheet1!B7112^2 - 66.994903*Sheet1!B7112+ 20250.256295, 0)</f>
        <v>28.845651912084577</v>
      </c>
      <c r="C7112">
        <f t="shared" si="111"/>
        <v>28845651.912084576</v>
      </c>
    </row>
    <row r="7113" spans="1:3" x14ac:dyDescent="0.2">
      <c r="A7113" s="1">
        <v>39770.333333333336</v>
      </c>
      <c r="B7113">
        <f>IF(Sheet1!B7113&gt;0, 0.055366*Sheet1!B7113^2 - 66.994903*Sheet1!B7113+ 20250.256295, 0)</f>
        <v>28.782358741627831</v>
      </c>
      <c r="C7113">
        <f t="shared" si="111"/>
        <v>28782358.741627831</v>
      </c>
    </row>
    <row r="7114" spans="1:3" x14ac:dyDescent="0.2">
      <c r="A7114" s="1">
        <v>39771.333333333336</v>
      </c>
      <c r="B7114">
        <f>IF(Sheet1!B7114&gt;0, 0.055366*Sheet1!B7114^2 - 66.994903*Sheet1!B7114+ 20250.256295, 0)</f>
        <v>28.719109950525308</v>
      </c>
      <c r="C7114">
        <f t="shared" si="111"/>
        <v>28719109.950525306</v>
      </c>
    </row>
    <row r="7115" spans="1:3" x14ac:dyDescent="0.2">
      <c r="A7115" s="1">
        <v>39772.333333333336</v>
      </c>
      <c r="B7115">
        <f>IF(Sheet1!B7115&gt;0, 0.055366*Sheet1!B7115^2 - 66.994903*Sheet1!B7115+ 20250.256295, 0)</f>
        <v>28.624512536436669</v>
      </c>
      <c r="C7115">
        <f t="shared" si="111"/>
        <v>28624512.53643667</v>
      </c>
    </row>
    <row r="7116" spans="1:3" x14ac:dyDescent="0.2">
      <c r="A7116" s="1">
        <v>39773.333333333336</v>
      </c>
      <c r="B7116">
        <f>IF(Sheet1!B7116&gt;0, 0.055366*Sheet1!B7116^2 - 66.994903*Sheet1!B7116+ 20250.256295, 0)</f>
        <v>28.529822211647115</v>
      </c>
      <c r="C7116">
        <f t="shared" si="111"/>
        <v>28529822.211647116</v>
      </c>
    </row>
    <row r="7117" spans="1:3" x14ac:dyDescent="0.2">
      <c r="A7117" s="1">
        <v>39774.333333333336</v>
      </c>
      <c r="B7117">
        <f>IF(Sheet1!B7117&gt;0, 0.055366*Sheet1!B7117^2 - 66.994903*Sheet1!B7117+ 20250.256295, 0)</f>
        <v>28.43542389619688</v>
      </c>
      <c r="C7117">
        <f t="shared" si="111"/>
        <v>28435423.896196879</v>
      </c>
    </row>
    <row r="7118" spans="1:3" x14ac:dyDescent="0.2">
      <c r="A7118" s="1">
        <v>39775.333333333336</v>
      </c>
      <c r="B7118">
        <f>IF(Sheet1!B7118&gt;0, 0.055366*Sheet1!B7118^2 - 66.994903*Sheet1!B7118+ 20250.256295, 0)</f>
        <v>28.340933075538487</v>
      </c>
      <c r="C7118">
        <f t="shared" si="111"/>
        <v>28340933.075538486</v>
      </c>
    </row>
    <row r="7119" spans="1:3" x14ac:dyDescent="0.2">
      <c r="A7119" s="1">
        <v>39776.333333333336</v>
      </c>
      <c r="B7119">
        <f>IF(Sheet1!B7119&gt;0, 0.055366*Sheet1!B7119^2 - 66.994903*Sheet1!B7119+ 20250.256295, 0)</f>
        <v>28.246733858708467</v>
      </c>
      <c r="C7119">
        <f t="shared" si="111"/>
        <v>28246733.858708467</v>
      </c>
    </row>
    <row r="7120" spans="1:3" x14ac:dyDescent="0.2">
      <c r="A7120" s="1">
        <v>39777.333333333336</v>
      </c>
      <c r="B7120">
        <f>IF(Sheet1!B7120&gt;0, 0.055366*Sheet1!B7120^2 - 66.994903*Sheet1!B7120+ 20250.256295, 0)</f>
        <v>28.152442542177596</v>
      </c>
      <c r="C7120">
        <f t="shared" si="111"/>
        <v>28152442.542177595</v>
      </c>
    </row>
    <row r="7121" spans="1:3" x14ac:dyDescent="0.2">
      <c r="A7121" s="1">
        <v>39778.333333333336</v>
      </c>
      <c r="B7121">
        <f>IF(Sheet1!B7121&gt;0, 0.055366*Sheet1!B7121^2 - 66.994903*Sheet1!B7121+ 20250.256295, 0)</f>
        <v>28.089828551128448</v>
      </c>
      <c r="C7121">
        <f t="shared" si="111"/>
        <v>28089828.551128447</v>
      </c>
    </row>
    <row r="7122" spans="1:3" x14ac:dyDescent="0.2">
      <c r="A7122" s="1">
        <v>39779.333333333336</v>
      </c>
      <c r="B7122">
        <f>IF(Sheet1!B7122&gt;0, 0.055366*Sheet1!B7122^2 - 66.994903*Sheet1!B7122+ 20250.256295, 0)</f>
        <v>28.027067391682067</v>
      </c>
      <c r="C7122">
        <f t="shared" si="111"/>
        <v>28027067.391682066</v>
      </c>
    </row>
    <row r="7123" spans="1:3" x14ac:dyDescent="0.2">
      <c r="A7123" s="1">
        <v>39780.333333333336</v>
      </c>
      <c r="B7123">
        <f>IF(Sheet1!B7123&gt;0, 0.055366*Sheet1!B7123^2 - 66.994903*Sheet1!B7123+ 20250.256295, 0)</f>
        <v>27.964350611586269</v>
      </c>
      <c r="C7123">
        <f t="shared" si="111"/>
        <v>27964350.611586269</v>
      </c>
    </row>
    <row r="7124" spans="1:3" x14ac:dyDescent="0.2">
      <c r="A7124" s="1">
        <v>39781.333333333336</v>
      </c>
      <c r="B7124">
        <f>IF(Sheet1!B7124&gt;0, 0.055366*Sheet1!B7124^2 - 66.994903*Sheet1!B7124+ 20250.256295, 0)</f>
        <v>27.901869217792409</v>
      </c>
      <c r="C7124">
        <f t="shared" si="111"/>
        <v>27901869.21779241</v>
      </c>
    </row>
    <row r="7125" spans="1:3" x14ac:dyDescent="0.2">
      <c r="A7125" s="1">
        <v>39782.333333333336</v>
      </c>
      <c r="B7125">
        <f>IF(Sheet1!B7125&gt;0, 0.055366*Sheet1!B7125^2 - 66.994903*Sheet1!B7125+ 20250.256295, 0)</f>
        <v>27.839241061097709</v>
      </c>
      <c r="C7125">
        <f t="shared" si="111"/>
        <v>27839241.061097711</v>
      </c>
    </row>
    <row r="7126" spans="1:3" x14ac:dyDescent="0.2">
      <c r="A7126" s="1">
        <v>39783.333333333336</v>
      </c>
      <c r="B7126">
        <f>IF(Sheet1!B7126&gt;0, 0.055366*Sheet1!B7126^2 - 66.994903*Sheet1!B7126+ 20250.256295, 0)</f>
        <v>27.776657283746317</v>
      </c>
      <c r="C7126">
        <f t="shared" si="111"/>
        <v>27776657.283746317</v>
      </c>
    </row>
    <row r="7127" spans="1:3" x14ac:dyDescent="0.2">
      <c r="A7127" s="1">
        <v>39784.333333333336</v>
      </c>
      <c r="B7127">
        <f>IF(Sheet1!B7127&gt;0, 0.055366*Sheet1!B7127^2 - 66.994903*Sheet1!B7127+ 20250.256295, 0)</f>
        <v>27.714117885752785</v>
      </c>
      <c r="C7127">
        <f t="shared" si="111"/>
        <v>27714117.885752786</v>
      </c>
    </row>
    <row r="7128" spans="1:3" x14ac:dyDescent="0.2">
      <c r="A7128" s="1">
        <v>39785.333333333336</v>
      </c>
      <c r="B7128">
        <f>IF(Sheet1!B7128&gt;0, 0.055366*Sheet1!B7128^2 - 66.994903*Sheet1!B7128+ 20250.256295, 0)</f>
        <v>27.683055362820596</v>
      </c>
      <c r="C7128">
        <f t="shared" si="111"/>
        <v>27683055.362820596</v>
      </c>
    </row>
    <row r="7129" spans="1:3" x14ac:dyDescent="0.2">
      <c r="A7129" s="1">
        <v>39786.333333333336</v>
      </c>
      <c r="B7129">
        <f>IF(Sheet1!B7129&gt;0, 0.055366*Sheet1!B7129^2 - 66.994903*Sheet1!B7129+ 20250.256295, 0)</f>
        <v>27.651813333264727</v>
      </c>
      <c r="C7129">
        <f t="shared" si="111"/>
        <v>27651813.333264727</v>
      </c>
    </row>
    <row r="7130" spans="1:3" x14ac:dyDescent="0.2">
      <c r="A7130" s="1">
        <v>39787.333333333336</v>
      </c>
      <c r="B7130">
        <f>IF(Sheet1!B7130&gt;0, 0.055366*Sheet1!B7130^2 - 66.994903*Sheet1!B7130+ 20250.256295, 0)</f>
        <v>27.620582398554689</v>
      </c>
      <c r="C7130">
        <f t="shared" si="111"/>
        <v>27620582.39855469</v>
      </c>
    </row>
    <row r="7131" spans="1:3" x14ac:dyDescent="0.2">
      <c r="A7131" s="1">
        <v>39788.333333333336</v>
      </c>
      <c r="B7131">
        <f>IF(Sheet1!B7131&gt;0, 0.055366*Sheet1!B7131^2 - 66.994903*Sheet1!B7131+ 20250.256295, 0)</f>
        <v>27.589362558672292</v>
      </c>
      <c r="C7131">
        <f t="shared" si="111"/>
        <v>27589362.55867229</v>
      </c>
    </row>
    <row r="7132" spans="1:3" x14ac:dyDescent="0.2">
      <c r="A7132" s="1">
        <v>39789.333333333336</v>
      </c>
      <c r="B7132">
        <f>IF(Sheet1!B7132&gt;0, 0.055366*Sheet1!B7132^2 - 66.994903*Sheet1!B7132+ 20250.256295, 0)</f>
        <v>27.558153813632089</v>
      </c>
      <c r="C7132">
        <f t="shared" si="111"/>
        <v>27558153.81363209</v>
      </c>
    </row>
    <row r="7133" spans="1:3" x14ac:dyDescent="0.2">
      <c r="A7133" s="1">
        <v>39790.333333333336</v>
      </c>
      <c r="B7133">
        <f>IF(Sheet1!B7133&gt;0, 0.055366*Sheet1!B7133^2 - 66.994903*Sheet1!B7133+ 20250.256295, 0)</f>
        <v>27.526956163434079</v>
      </c>
      <c r="C7133">
        <f t="shared" si="111"/>
        <v>27526956.163434081</v>
      </c>
    </row>
    <row r="7134" spans="1:3" x14ac:dyDescent="0.2">
      <c r="A7134" s="1">
        <v>39791.333333333336</v>
      </c>
      <c r="B7134">
        <f>IF(Sheet1!B7134&gt;0, 0.055366*Sheet1!B7134^2 - 66.994903*Sheet1!B7134+ 20250.256295, 0)</f>
        <v>27.495959736374061</v>
      </c>
      <c r="C7134">
        <f t="shared" si="111"/>
        <v>27495959.736374062</v>
      </c>
    </row>
    <row r="7135" spans="1:3" x14ac:dyDescent="0.2">
      <c r="A7135" s="1">
        <v>39792.333333333336</v>
      </c>
      <c r="B7135">
        <f>IF(Sheet1!B7135&gt;0, 0.055366*Sheet1!B7135^2 - 66.994903*Sheet1!B7135+ 20250.256295, 0)</f>
        <v>27.464784208201309</v>
      </c>
      <c r="C7135">
        <f t="shared" si="111"/>
        <v>27464784.208201308</v>
      </c>
    </row>
    <row r="7136" spans="1:3" x14ac:dyDescent="0.2">
      <c r="A7136" s="1">
        <v>39793.333333333336</v>
      </c>
      <c r="B7136">
        <f>IF(Sheet1!B7136&gt;0, 0.055366*Sheet1!B7136^2 - 66.994903*Sheet1!B7136+ 20250.256295, 0)</f>
        <v>27.433619774856197</v>
      </c>
      <c r="C7136">
        <f t="shared" si="111"/>
        <v>27433619.774856199</v>
      </c>
    </row>
    <row r="7137" spans="1:3" x14ac:dyDescent="0.2">
      <c r="A7137" s="1">
        <v>39794.333333333336</v>
      </c>
      <c r="B7137">
        <f>IF(Sheet1!B7137&gt;0, 0.055366*Sheet1!B7137^2 - 66.994903*Sheet1!B7137+ 20250.256295, 0)</f>
        <v>27.029870000005758</v>
      </c>
      <c r="C7137">
        <f t="shared" si="111"/>
        <v>27029870.000005759</v>
      </c>
    </row>
    <row r="7138" spans="1:3" x14ac:dyDescent="0.2">
      <c r="A7138" s="1">
        <v>39795.333333333336</v>
      </c>
      <c r="B7138">
        <f>IF(Sheet1!B7138&gt;0, 0.055366*Sheet1!B7138^2 - 66.994903*Sheet1!B7138+ 20250.256295, 0)</f>
        <v>27.309262712689815</v>
      </c>
      <c r="C7138">
        <f t="shared" si="111"/>
        <v>27309262.712689817</v>
      </c>
    </row>
    <row r="7139" spans="1:3" x14ac:dyDescent="0.2">
      <c r="A7139" s="1">
        <v>39796.333333333336</v>
      </c>
      <c r="B7139">
        <f>IF(Sheet1!B7139&gt;0, 0.055366*Sheet1!B7139^2 - 66.994903*Sheet1!B7139+ 20250.256295, 0)</f>
        <v>27.24705575392727</v>
      </c>
      <c r="C7139">
        <f t="shared" si="111"/>
        <v>27247055.753927272</v>
      </c>
    </row>
    <row r="7140" spans="1:3" x14ac:dyDescent="0.2">
      <c r="A7140" s="1">
        <v>39797.333333333336</v>
      </c>
      <c r="B7140">
        <f>IF(Sheet1!B7140&gt;0, 0.055366*Sheet1!B7140^2 - 66.994903*Sheet1!B7140+ 20250.256295, 0)</f>
        <v>27.18489317451531</v>
      </c>
      <c r="C7140">
        <f t="shared" si="111"/>
        <v>27184893.174515311</v>
      </c>
    </row>
    <row r="7141" spans="1:3" x14ac:dyDescent="0.2">
      <c r="A7141" s="1">
        <v>39798.333333333336</v>
      </c>
      <c r="B7141">
        <f>IF(Sheet1!B7141&gt;0, 0.055366*Sheet1!B7141^2 - 66.994903*Sheet1!B7141+ 20250.256295, 0)</f>
        <v>27.122964291760582</v>
      </c>
      <c r="C7141">
        <f t="shared" si="111"/>
        <v>27122964.291760582</v>
      </c>
    </row>
    <row r="7142" spans="1:3" x14ac:dyDescent="0.2">
      <c r="A7142" s="1">
        <v>39799.333333333336</v>
      </c>
      <c r="B7142">
        <f>IF(Sheet1!B7142&gt;0, 0.055366*Sheet1!B7142^2 - 66.994903*Sheet1!B7142+ 20250.256295, 0)</f>
        <v>27.060890335749718</v>
      </c>
      <c r="C7142">
        <f t="shared" si="111"/>
        <v>27060890.335749719</v>
      </c>
    </row>
    <row r="7143" spans="1:3" x14ac:dyDescent="0.2">
      <c r="A7143" s="1">
        <v>39800.333333333336</v>
      </c>
      <c r="B7143">
        <f>IF(Sheet1!B7143&gt;0, 0.055366*Sheet1!B7143^2 - 66.994903*Sheet1!B7143+ 20250.256295, 0)</f>
        <v>26.998860759093077</v>
      </c>
      <c r="C7143">
        <f t="shared" si="111"/>
        <v>26998860.759093076</v>
      </c>
    </row>
    <row r="7144" spans="1:3" x14ac:dyDescent="0.2">
      <c r="A7144" s="1">
        <v>39801.333333333336</v>
      </c>
      <c r="B7144">
        <f>IF(Sheet1!B7144&gt;0, 0.055366*Sheet1!B7144^2 - 66.994903*Sheet1!B7144+ 20250.256295, 0)</f>
        <v>26.936875561783381</v>
      </c>
      <c r="C7144">
        <f t="shared" si="111"/>
        <v>26936875.561783381</v>
      </c>
    </row>
    <row r="7145" spans="1:3" x14ac:dyDescent="0.2">
      <c r="A7145" s="1">
        <v>39802.333333333336</v>
      </c>
      <c r="B7145">
        <f>IF(Sheet1!B7145&gt;0, 0.055366*Sheet1!B7145^2 - 66.994903*Sheet1!B7145+ 20250.256295, 0)</f>
        <v>26.875123520341731</v>
      </c>
      <c r="C7145">
        <f t="shared" si="111"/>
        <v>26875123.520341732</v>
      </c>
    </row>
    <row r="7146" spans="1:3" x14ac:dyDescent="0.2">
      <c r="A7146" s="1">
        <v>39803.333333333336</v>
      </c>
      <c r="B7146">
        <f>IF(Sheet1!B7146&gt;0, 0.055366*Sheet1!B7146^2 - 66.994903*Sheet1!B7146+ 20250.256295, 0)</f>
        <v>26.813226946433133</v>
      </c>
      <c r="C7146">
        <f t="shared" si="111"/>
        <v>26813226.946433134</v>
      </c>
    </row>
    <row r="7147" spans="1:3" x14ac:dyDescent="0.2">
      <c r="A7147" s="1">
        <v>39804.333333333336</v>
      </c>
      <c r="B7147">
        <f>IF(Sheet1!B7147&gt;0, 0.055366*Sheet1!B7147^2 - 66.994903*Sheet1!B7147+ 20250.256295, 0)</f>
        <v>26.751374751871481</v>
      </c>
      <c r="C7147">
        <f t="shared" si="111"/>
        <v>26751374.751871482</v>
      </c>
    </row>
    <row r="7148" spans="1:3" x14ac:dyDescent="0.2">
      <c r="A7148" s="1">
        <v>39805.333333333336</v>
      </c>
      <c r="B7148">
        <f>IF(Sheet1!B7148&gt;0, 0.055366*Sheet1!B7148^2 - 66.994903*Sheet1!B7148+ 20250.256295, 0)</f>
        <v>26.68975530768148</v>
      </c>
      <c r="C7148">
        <f t="shared" si="111"/>
        <v>26689755.307681479</v>
      </c>
    </row>
    <row r="7149" spans="1:3" x14ac:dyDescent="0.2">
      <c r="A7149" s="1">
        <v>39806.333333333336</v>
      </c>
      <c r="B7149">
        <f>IF(Sheet1!B7149&gt;0, 0.055366*Sheet1!B7149^2 - 66.994903*Sheet1!B7149+ 20250.256295, 0)</f>
        <v>26.627991736528202</v>
      </c>
      <c r="C7149">
        <f t="shared" si="111"/>
        <v>26627991.736528203</v>
      </c>
    </row>
    <row r="7150" spans="1:3" x14ac:dyDescent="0.2">
      <c r="A7150" s="1">
        <v>39807.333333333336</v>
      </c>
      <c r="B7150">
        <f>IF(Sheet1!B7150&gt;0, 0.055366*Sheet1!B7150^2 - 66.994903*Sheet1!B7150+ 20250.256295, 0)</f>
        <v>26.566272544721869</v>
      </c>
      <c r="C7150">
        <f t="shared" si="111"/>
        <v>26566272.544721868</v>
      </c>
    </row>
    <row r="7151" spans="1:3" x14ac:dyDescent="0.2">
      <c r="A7151" s="1">
        <v>39808.333333333336</v>
      </c>
      <c r="B7151">
        <f>IF(Sheet1!B7151&gt;0, 0.055366*Sheet1!B7151^2 - 66.994903*Sheet1!B7151+ 20250.256295, 0)</f>
        <v>26.504785697790794</v>
      </c>
      <c r="C7151">
        <f t="shared" si="111"/>
        <v>26504785.697790794</v>
      </c>
    </row>
    <row r="7152" spans="1:3" x14ac:dyDescent="0.2">
      <c r="A7152" s="1">
        <v>39809.333333333336</v>
      </c>
      <c r="B7152">
        <f>IF(Sheet1!B7152&gt;0, 0.055366*Sheet1!B7152^2 - 66.994903*Sheet1!B7152+ 20250.256295, 0)</f>
        <v>26.443155129389197</v>
      </c>
      <c r="C7152">
        <f t="shared" si="111"/>
        <v>26443155.129389197</v>
      </c>
    </row>
    <row r="7153" spans="1:3" x14ac:dyDescent="0.2">
      <c r="A7153" s="1">
        <v>39810.333333333336</v>
      </c>
      <c r="B7153">
        <f>IF(Sheet1!B7153&gt;0, 0.055366*Sheet1!B7153^2 - 66.994903*Sheet1!B7153+ 20250.256295, 0)</f>
        <v>26.381568940334546</v>
      </c>
      <c r="C7153">
        <f t="shared" si="111"/>
        <v>26381568.940334547</v>
      </c>
    </row>
    <row r="7154" spans="1:3" x14ac:dyDescent="0.2">
      <c r="A7154" s="1">
        <v>39811.333333333336</v>
      </c>
      <c r="B7154">
        <f>IF(Sheet1!B7154&gt;0, 0.055366*Sheet1!B7154^2 - 66.994903*Sheet1!B7154+ 20250.256295, 0)</f>
        <v>26.320214690655121</v>
      </c>
      <c r="C7154">
        <f t="shared" si="111"/>
        <v>26320214.69065512</v>
      </c>
    </row>
    <row r="7155" spans="1:3" x14ac:dyDescent="0.2">
      <c r="A7155" s="1">
        <v>39812.333333333336</v>
      </c>
      <c r="B7155">
        <f>IF(Sheet1!B7155&gt;0, 0.055366*Sheet1!B7155^2 - 66.994903*Sheet1!B7155+ 20250.256295, 0)</f>
        <v>26.258717125001567</v>
      </c>
      <c r="C7155">
        <f t="shared" si="111"/>
        <v>26258717.125001568</v>
      </c>
    </row>
    <row r="7156" spans="1:3" x14ac:dyDescent="0.2">
      <c r="A7156" s="1">
        <v>39813.333333333336</v>
      </c>
      <c r="B7156">
        <f>IF(Sheet1!B7156&gt;0, 0.055366*Sheet1!B7156^2 - 66.994903*Sheet1!B7156+ 20250.256295, 0)</f>
        <v>26.197263938702235</v>
      </c>
      <c r="C7156">
        <f t="shared" si="111"/>
        <v>26197263.938702237</v>
      </c>
    </row>
    <row r="7157" spans="1:3" x14ac:dyDescent="0.2">
      <c r="A7157" s="1">
        <v>39814.333333333336</v>
      </c>
      <c r="B7157">
        <f>IF(Sheet1!B7157&gt;0, 0.055366*Sheet1!B7157^2 - 66.994903*Sheet1!B7157+ 20250.256295, 0)</f>
        <v>26.136042286281736</v>
      </c>
      <c r="C7157">
        <f t="shared" si="111"/>
        <v>26136042.286281735</v>
      </c>
    </row>
    <row r="7158" spans="1:3" x14ac:dyDescent="0.2">
      <c r="A7158" s="1">
        <v>39815.333333333336</v>
      </c>
      <c r="B7158">
        <f>IF(Sheet1!B7158&gt;0, 0.055366*Sheet1!B7158^2 - 66.994903*Sheet1!B7158+ 20250.256295, 0)</f>
        <v>26.074677723383502</v>
      </c>
      <c r="C7158">
        <f t="shared" si="111"/>
        <v>26074677.723383501</v>
      </c>
    </row>
    <row r="7159" spans="1:3" x14ac:dyDescent="0.2">
      <c r="A7159" s="1">
        <v>39816.333333333336</v>
      </c>
      <c r="B7159">
        <f>IF(Sheet1!B7159&gt;0, 0.055366*Sheet1!B7159^2 - 66.994903*Sheet1!B7159+ 20250.256295, 0)</f>
        <v>26.013357539832214</v>
      </c>
      <c r="C7159">
        <f t="shared" si="111"/>
        <v>26013357.539832212</v>
      </c>
    </row>
    <row r="7160" spans="1:3" x14ac:dyDescent="0.2">
      <c r="A7160" s="1">
        <v>39817.333333333336</v>
      </c>
      <c r="B7160">
        <f>IF(Sheet1!B7160&gt;0, 0.055366*Sheet1!B7160^2 - 66.994903*Sheet1!B7160+ 20250.256295, 0)</f>
        <v>25.952268484663364</v>
      </c>
      <c r="C7160">
        <f t="shared" si="111"/>
        <v>25952268.484663364</v>
      </c>
    </row>
    <row r="7161" spans="1:3" x14ac:dyDescent="0.2">
      <c r="A7161" s="1">
        <v>39818.333333333336</v>
      </c>
      <c r="B7161">
        <f>IF(Sheet1!B7161&gt;0, 0.055366*Sheet1!B7161^2 - 66.994903*Sheet1!B7161+ 20250.256295, 0)</f>
        <v>25.891036924516811</v>
      </c>
      <c r="C7161">
        <f t="shared" si="111"/>
        <v>25891036.924516812</v>
      </c>
    </row>
    <row r="7162" spans="1:3" x14ac:dyDescent="0.2">
      <c r="A7162" s="1">
        <v>39819.333333333336</v>
      </c>
      <c r="B7162">
        <f>IF(Sheet1!B7162&gt;0, 0.055366*Sheet1!B7162^2 - 66.994903*Sheet1!B7162+ 20250.256295, 0)</f>
        <v>25.829849743717205</v>
      </c>
      <c r="C7162">
        <f t="shared" si="111"/>
        <v>25829849.743717205</v>
      </c>
    </row>
    <row r="7163" spans="1:3" x14ac:dyDescent="0.2">
      <c r="A7163" s="1">
        <v>39820.333333333336</v>
      </c>
      <c r="B7163">
        <f>IF(Sheet1!B7163&gt;0, 0.055366*Sheet1!B7163^2 - 66.994903*Sheet1!B7163+ 20250.256295, 0)</f>
        <v>25.768893285810918</v>
      </c>
      <c r="C7163">
        <f t="shared" si="111"/>
        <v>25768893.285810918</v>
      </c>
    </row>
    <row r="7164" spans="1:3" x14ac:dyDescent="0.2">
      <c r="A7164" s="1">
        <v>39821.333333333336</v>
      </c>
      <c r="B7164">
        <f>IF(Sheet1!B7164&gt;0, 0.055366*Sheet1!B7164^2 - 66.994903*Sheet1!B7164+ 20250.256295, 0)</f>
        <v>25.707794728416047</v>
      </c>
      <c r="C7164">
        <f t="shared" si="111"/>
        <v>25707794.728416048</v>
      </c>
    </row>
    <row r="7165" spans="1:3" x14ac:dyDescent="0.2">
      <c r="A7165" s="1">
        <v>39822.333333333336</v>
      </c>
      <c r="B7165">
        <f>IF(Sheet1!B7165&gt;0, 0.055366*Sheet1!B7165^2 - 66.994903*Sheet1!B7165+ 20250.256295, 0)</f>
        <v>25.64674055037176</v>
      </c>
      <c r="C7165">
        <f t="shared" si="111"/>
        <v>25646740.550371759</v>
      </c>
    </row>
    <row r="7166" spans="1:3" x14ac:dyDescent="0.2">
      <c r="A7166" s="1">
        <v>39823.333333333336</v>
      </c>
      <c r="B7166">
        <f>IF(Sheet1!B7166&gt;0, 0.055366*Sheet1!B7166^2 - 66.994903*Sheet1!B7166+ 20250.256295, 0)</f>
        <v>25.585916689709848</v>
      </c>
      <c r="C7166">
        <f t="shared" si="111"/>
        <v>25585916.689709846</v>
      </c>
    </row>
    <row r="7167" spans="1:3" x14ac:dyDescent="0.2">
      <c r="A7167" s="1">
        <v>39824.333333333336</v>
      </c>
      <c r="B7167">
        <f>IF(Sheet1!B7167&gt;0, 0.055366*Sheet1!B7167^2 - 66.994903*Sheet1!B7167+ 20250.256295, 0)</f>
        <v>25.524951135066658</v>
      </c>
      <c r="C7167">
        <f t="shared" si="111"/>
        <v>25524951.135066658</v>
      </c>
    </row>
    <row r="7168" spans="1:3" x14ac:dyDescent="0.2">
      <c r="A7168" s="1">
        <v>39825.333333333336</v>
      </c>
      <c r="B7168">
        <f>IF(Sheet1!B7168&gt;0, 0.055366*Sheet1!B7168^2 - 66.994903*Sheet1!B7168+ 20250.256295, 0)</f>
        <v>25.464029959774052</v>
      </c>
      <c r="C7168">
        <f t="shared" si="111"/>
        <v>25464029.959774051</v>
      </c>
    </row>
    <row r="7169" spans="1:3" x14ac:dyDescent="0.2">
      <c r="A7169" s="1">
        <v>39826.333333333336</v>
      </c>
      <c r="B7169">
        <f>IF(Sheet1!B7169&gt;0, 0.055366*Sheet1!B7169^2 - 66.994903*Sheet1!B7169+ 20250.256295, 0)</f>
        <v>25.40315316383203</v>
      </c>
      <c r="C7169">
        <f t="shared" si="111"/>
        <v>25403153.163832031</v>
      </c>
    </row>
    <row r="7170" spans="1:3" x14ac:dyDescent="0.2">
      <c r="A7170" s="1">
        <v>39827.333333333336</v>
      </c>
      <c r="B7170">
        <f>IF(Sheet1!B7170&gt;0, 0.055366*Sheet1!B7170^2 - 66.994903*Sheet1!B7170+ 20250.256295, 0)</f>
        <v>25.342506144486833</v>
      </c>
      <c r="C7170">
        <f t="shared" si="111"/>
        <v>25342506.144486833</v>
      </c>
    </row>
    <row r="7171" spans="1:3" x14ac:dyDescent="0.2">
      <c r="A7171" s="1">
        <v>39828.333333333336</v>
      </c>
      <c r="B7171">
        <f>IF(Sheet1!B7171&gt;0, 0.055366*Sheet1!B7171^2 - 66.994903*Sheet1!B7171+ 20250.256295, 0)</f>
        <v>25.281717971945909</v>
      </c>
      <c r="C7171">
        <f t="shared" si="111"/>
        <v>25281717.971945908</v>
      </c>
    </row>
    <row r="7172" spans="1:3" x14ac:dyDescent="0.2">
      <c r="A7172" s="1">
        <v>39829.333333333336</v>
      </c>
      <c r="B7172">
        <f>IF(Sheet1!B7172&gt;0, 0.055366*Sheet1!B7172^2 - 66.994903*Sheet1!B7172+ 20250.256295, 0)</f>
        <v>25.220974178755569</v>
      </c>
      <c r="C7172">
        <f t="shared" ref="C7172:C7235" si="112">IF(B7172&gt;0, B7172*1000000, "")</f>
        <v>25220974.17875557</v>
      </c>
    </row>
    <row r="7173" spans="1:3" x14ac:dyDescent="0.2">
      <c r="A7173" s="1">
        <v>39830.333333333336</v>
      </c>
      <c r="B7173">
        <f>IF(Sheet1!B7173&gt;0, 0.055366*Sheet1!B7173^2 - 66.994903*Sheet1!B7173+ 20250.256295, 0)</f>
        <v>25.160459756658383</v>
      </c>
      <c r="C7173">
        <f t="shared" si="112"/>
        <v>25160459.756658383</v>
      </c>
    </row>
    <row r="7174" spans="1:3" x14ac:dyDescent="0.2">
      <c r="A7174" s="1">
        <v>39831.333333333336</v>
      </c>
      <c r="B7174">
        <f>IF(Sheet1!B7174&gt;0, 0.055366*Sheet1!B7174^2 - 66.994903*Sheet1!B7174+ 20250.256295, 0)</f>
        <v>25.099804586869141</v>
      </c>
      <c r="C7174">
        <f t="shared" si="112"/>
        <v>25099804.586869139</v>
      </c>
    </row>
    <row r="7175" spans="1:3" x14ac:dyDescent="0.2">
      <c r="A7175" s="1">
        <v>39832.333333333336</v>
      </c>
      <c r="B7175">
        <f>IF(Sheet1!B7175&gt;0, 0.055366*Sheet1!B7175^2 - 66.994903*Sheet1!B7175+ 20250.256295, 0)</f>
        <v>25.039193796430482</v>
      </c>
      <c r="C7175">
        <f t="shared" si="112"/>
        <v>25039193.796430483</v>
      </c>
    </row>
    <row r="7176" spans="1:3" x14ac:dyDescent="0.2">
      <c r="A7176" s="1">
        <v>39833.333333333336</v>
      </c>
      <c r="B7176">
        <f>IF(Sheet1!B7176&gt;0, 0.055366*Sheet1!B7176^2 - 66.994903*Sheet1!B7176+ 20250.256295, 0)</f>
        <v>24.97881197159586</v>
      </c>
      <c r="C7176">
        <f t="shared" si="112"/>
        <v>24978811.971595861</v>
      </c>
    </row>
    <row r="7177" spans="1:3" x14ac:dyDescent="0.2">
      <c r="A7177" s="1">
        <v>39834.333333333336</v>
      </c>
      <c r="B7177">
        <f>IF(Sheet1!B7177&gt;0, 0.055366*Sheet1!B7177^2 - 66.994903*Sheet1!B7177+ 20250.256295, 0)</f>
        <v>24.918289804558299</v>
      </c>
      <c r="C7177">
        <f t="shared" si="112"/>
        <v>24918289.804558299</v>
      </c>
    </row>
    <row r="7178" spans="1:3" x14ac:dyDescent="0.2">
      <c r="A7178" s="1">
        <v>39835.333333333336</v>
      </c>
      <c r="B7178">
        <f>IF(Sheet1!B7178&gt;0, 0.055366*Sheet1!B7178^2 - 66.994903*Sheet1!B7178+ 20250.256295, 0)</f>
        <v>24.857812016874959</v>
      </c>
      <c r="C7178">
        <f t="shared" si="112"/>
        <v>24857812.016874958</v>
      </c>
    </row>
    <row r="7179" spans="1:3" x14ac:dyDescent="0.2">
      <c r="A7179" s="1">
        <v>39836.333333333336</v>
      </c>
      <c r="B7179">
        <f>IF(Sheet1!B7179&gt;0, 0.055366*Sheet1!B7179^2 - 66.994903*Sheet1!B7179+ 20250.256295, 0)</f>
        <v>24.797562789284711</v>
      </c>
      <c r="C7179">
        <f t="shared" si="112"/>
        <v>24797562.78928471</v>
      </c>
    </row>
    <row r="7180" spans="1:3" x14ac:dyDescent="0.2">
      <c r="A7180" s="1">
        <v>39837.333333333336</v>
      </c>
      <c r="B7180">
        <f>IF(Sheet1!B7180&gt;0, 0.055366*Sheet1!B7180^2 - 66.994903*Sheet1!B7180+ 20250.256295, 0)</f>
        <v>24.73717362500247</v>
      </c>
      <c r="C7180">
        <f t="shared" si="112"/>
        <v>24737173.62500247</v>
      </c>
    </row>
    <row r="7181" spans="1:3" x14ac:dyDescent="0.2">
      <c r="A7181" s="1">
        <v>39838.333333333336</v>
      </c>
      <c r="B7181">
        <f>IF(Sheet1!B7181&gt;0, 0.055366*Sheet1!B7181^2 - 66.994903*Sheet1!B7181+ 20250.256295, 0)</f>
        <v>24.676828840067174</v>
      </c>
      <c r="C7181">
        <f t="shared" si="112"/>
        <v>24676828.840067174</v>
      </c>
    </row>
    <row r="7182" spans="1:3" x14ac:dyDescent="0.2">
      <c r="A7182" s="1">
        <v>39839.333333333336</v>
      </c>
      <c r="B7182">
        <f>IF(Sheet1!B7182&gt;0, 0.055366*Sheet1!B7182^2 - 66.994903*Sheet1!B7182+ 20250.256295, 0)</f>
        <v>24.616712209743127</v>
      </c>
      <c r="C7182">
        <f t="shared" si="112"/>
        <v>24616712.209743127</v>
      </c>
    </row>
    <row r="7183" spans="1:3" x14ac:dyDescent="0.2">
      <c r="A7183" s="1">
        <v>39840.333333333336</v>
      </c>
      <c r="B7183">
        <f>IF(Sheet1!B7183&gt;0, 0.055366*Sheet1!B7183^2 - 66.994903*Sheet1!B7183+ 20250.256295, 0)</f>
        <v>24.556456048212567</v>
      </c>
      <c r="C7183">
        <f t="shared" si="112"/>
        <v>24556456.048212565</v>
      </c>
    </row>
    <row r="7184" spans="1:3" x14ac:dyDescent="0.2">
      <c r="A7184" s="1">
        <v>39841.333333333336</v>
      </c>
      <c r="B7184">
        <f>IF(Sheet1!B7184&gt;0, 0.055366*Sheet1!B7184^2 - 66.994903*Sheet1!B7184+ 20250.256295, 0)</f>
        <v>24.496244266028953</v>
      </c>
      <c r="C7184">
        <f t="shared" si="112"/>
        <v>24496244.266028952</v>
      </c>
    </row>
    <row r="7185" spans="1:3" x14ac:dyDescent="0.2">
      <c r="A7185" s="1">
        <v>39842.333333333336</v>
      </c>
      <c r="B7185">
        <f>IF(Sheet1!B7185&gt;0, 0.055366*Sheet1!B7185^2 - 66.994903*Sheet1!B7185+ 20250.256295, 0)</f>
        <v>24.436260232952918</v>
      </c>
      <c r="C7185">
        <f t="shared" si="112"/>
        <v>24436260.232952919</v>
      </c>
    </row>
    <row r="7186" spans="1:3" x14ac:dyDescent="0.2">
      <c r="A7186" s="1">
        <v>39843.333333333336</v>
      </c>
      <c r="B7186">
        <f>IF(Sheet1!B7186&gt;0, 0.055366*Sheet1!B7186^2 - 66.994903*Sheet1!B7186+ 20250.256295, 0)</f>
        <v>24.376137074174039</v>
      </c>
      <c r="C7186">
        <f t="shared" si="112"/>
        <v>24376137.074174039</v>
      </c>
    </row>
    <row r="7187" spans="1:3" x14ac:dyDescent="0.2">
      <c r="A7187" s="1">
        <v>39844.333333333336</v>
      </c>
      <c r="B7187">
        <f>IF(Sheet1!B7187&gt;0, 0.055366*Sheet1!B7187^2 - 66.994903*Sheet1!B7187+ 20250.256295, 0)</f>
        <v>24.316058294742106</v>
      </c>
      <c r="C7187">
        <f t="shared" si="112"/>
        <v>24316058.294742107</v>
      </c>
    </row>
    <row r="7188" spans="1:3" x14ac:dyDescent="0.2">
      <c r="A7188" s="1">
        <v>39845.333333333336</v>
      </c>
      <c r="B7188">
        <f>IF(Sheet1!B7188&gt;0, 0.055366*Sheet1!B7188^2 - 66.994903*Sheet1!B7188+ 20250.256295, 0)</f>
        <v>24.01669493438385</v>
      </c>
      <c r="C7188">
        <f t="shared" si="112"/>
        <v>24016694.934383851</v>
      </c>
    </row>
    <row r="7189" spans="1:3" x14ac:dyDescent="0.2">
      <c r="A7189" s="1">
        <v>39846.333333333336</v>
      </c>
      <c r="B7189">
        <f>IF(Sheet1!B7189&gt;0, 0.055366*Sheet1!B7189^2 - 66.994903*Sheet1!B7189+ 20250.256295, 0)</f>
        <v>23.71825660563627</v>
      </c>
      <c r="C7189">
        <f t="shared" si="112"/>
        <v>23718256.605636269</v>
      </c>
    </row>
    <row r="7190" spans="1:3" x14ac:dyDescent="0.2">
      <c r="A7190" s="1">
        <v>39847.333333333336</v>
      </c>
      <c r="B7190">
        <f>IF(Sheet1!B7190&gt;0, 0.055366*Sheet1!B7190^2 - 66.994903*Sheet1!B7190+ 20250.256295, 0)</f>
        <v>23.421107479727652</v>
      </c>
      <c r="C7190">
        <f t="shared" si="112"/>
        <v>23421107.479727652</v>
      </c>
    </row>
    <row r="7191" spans="1:3" x14ac:dyDescent="0.2">
      <c r="A7191" s="1">
        <v>39848.333333333336</v>
      </c>
      <c r="B7191">
        <f>IF(Sheet1!B7191&gt;0, 0.055366*Sheet1!B7191^2 - 66.994903*Sheet1!B7191+ 20250.256295, 0)</f>
        <v>23.125065133204771</v>
      </c>
      <c r="C7191">
        <f t="shared" si="112"/>
        <v>23125065.133204769</v>
      </c>
    </row>
    <row r="7192" spans="1:3" x14ac:dyDescent="0.2">
      <c r="A7192" s="1">
        <v>39849.333333333336</v>
      </c>
      <c r="B7192">
        <f>IF(Sheet1!B7192&gt;0, 0.055366*Sheet1!B7192^2 - 66.994903*Sheet1!B7192+ 20250.256295, 0)</f>
        <v>22.82994984576726</v>
      </c>
      <c r="C7192">
        <f t="shared" si="112"/>
        <v>22829949.84576726</v>
      </c>
    </row>
    <row r="7193" spans="1:3" x14ac:dyDescent="0.2">
      <c r="A7193" s="1">
        <v>39850.333333333336</v>
      </c>
      <c r="B7193">
        <f>IF(Sheet1!B7193&gt;0, 0.055366*Sheet1!B7193^2 - 66.994903*Sheet1!B7193+ 20250.256295, 0)</f>
        <v>22.536121733697655</v>
      </c>
      <c r="C7193">
        <f t="shared" si="112"/>
        <v>22536121.733697657</v>
      </c>
    </row>
    <row r="7194" spans="1:3" x14ac:dyDescent="0.2">
      <c r="A7194" s="1">
        <v>39851.333333333336</v>
      </c>
      <c r="B7194">
        <f>IF(Sheet1!B7194&gt;0, 0.055366*Sheet1!B7194^2 - 66.994903*Sheet1!B7194+ 20250.256295, 0)</f>
        <v>22.243222032513586</v>
      </c>
      <c r="C7194">
        <f t="shared" si="112"/>
        <v>22243222.032513585</v>
      </c>
    </row>
    <row r="7195" spans="1:3" x14ac:dyDescent="0.2">
      <c r="A7195" s="1">
        <v>39852.333333333336</v>
      </c>
      <c r="B7195">
        <f>IF(Sheet1!B7195&gt;0, 0.055366*Sheet1!B7195^2 - 66.994903*Sheet1!B7195+ 20250.256295, 0)</f>
        <v>21.951608154900896</v>
      </c>
      <c r="C7195">
        <f t="shared" si="112"/>
        <v>21951608.154900897</v>
      </c>
    </row>
    <row r="7196" spans="1:3" x14ac:dyDescent="0.2">
      <c r="A7196" s="1">
        <v>39853.333333333336</v>
      </c>
      <c r="B7196">
        <f>IF(Sheet1!B7196&gt;0, 0.055366*Sheet1!B7196^2 - 66.994903*Sheet1!B7196+ 20250.256295, 0)</f>
        <v>21.661101056666666</v>
      </c>
      <c r="C7196">
        <f t="shared" si="112"/>
        <v>21661101.056666665</v>
      </c>
    </row>
    <row r="7197" spans="1:3" x14ac:dyDescent="0.2">
      <c r="A7197" s="1">
        <v>39854.333333333336</v>
      </c>
      <c r="B7197">
        <f>IF(Sheet1!B7197&gt;0, 0.055366*Sheet1!B7197^2 - 66.994903*Sheet1!B7197+ 20250.256295, 0)</f>
        <v>21.371524396792665</v>
      </c>
      <c r="C7197">
        <f t="shared" si="112"/>
        <v>21371524.396792665</v>
      </c>
    </row>
    <row r="7198" spans="1:3" x14ac:dyDescent="0.2">
      <c r="A7198" s="1">
        <v>39855.333333333336</v>
      </c>
      <c r="B7198">
        <f>IF(Sheet1!B7198&gt;0, 0.055366*Sheet1!B7198^2 - 66.994903*Sheet1!B7198+ 20250.256295, 0)</f>
        <v>21.083231533015351</v>
      </c>
      <c r="C7198">
        <f t="shared" si="112"/>
        <v>21083231.533015352</v>
      </c>
    </row>
    <row r="7199" spans="1:3" x14ac:dyDescent="0.2">
      <c r="A7199" s="1">
        <v>39856.333333333336</v>
      </c>
      <c r="B7199">
        <f>IF(Sheet1!B7199&gt;0, 0.055366*Sheet1!B7199^2 - 66.994903*Sheet1!B7199+ 20250.256295, 0)</f>
        <v>20.795870459394791</v>
      </c>
      <c r="C7199">
        <f t="shared" si="112"/>
        <v>20795870.45939479</v>
      </c>
    </row>
    <row r="7200" spans="1:3" x14ac:dyDescent="0.2">
      <c r="A7200" s="1">
        <v>39857.333333333336</v>
      </c>
      <c r="B7200">
        <f>IF(Sheet1!B7200&gt;0, 0.055366*Sheet1!B7200^2 - 66.994903*Sheet1!B7200+ 20250.256295, 0)</f>
        <v>20.509791830070753</v>
      </c>
      <c r="C7200">
        <f t="shared" si="112"/>
        <v>20509791.830070753</v>
      </c>
    </row>
    <row r="7201" spans="1:3" x14ac:dyDescent="0.2">
      <c r="A7201" s="1">
        <v>39858.333333333336</v>
      </c>
      <c r="B7201">
        <f>IF(Sheet1!B7201&gt;0, 0.055366*Sheet1!B7201^2 - 66.994903*Sheet1!B7201+ 20250.256295, 0)</f>
        <v>20.224819980128814</v>
      </c>
      <c r="C7201">
        <f t="shared" si="112"/>
        <v>20224819.980128814</v>
      </c>
    </row>
    <row r="7202" spans="1:3" x14ac:dyDescent="0.2">
      <c r="A7202" s="1">
        <v>39859.333333333336</v>
      </c>
      <c r="B7202">
        <f>IF(Sheet1!B7202&gt;0, 0.055366*Sheet1!B7202^2 - 66.994903*Sheet1!B7202+ 20250.256295, 0)</f>
        <v>19.940781947818323</v>
      </c>
      <c r="C7202">
        <f t="shared" si="112"/>
        <v>19940781.947818324</v>
      </c>
    </row>
    <row r="7203" spans="1:3" x14ac:dyDescent="0.2">
      <c r="A7203" s="1">
        <v>39860.333333333336</v>
      </c>
      <c r="B7203">
        <f>IF(Sheet1!B7203&gt;0, 0.055366*Sheet1!B7203^2 - 66.994903*Sheet1!B7203+ 20250.256295, 0)</f>
        <v>19.65802433232966</v>
      </c>
      <c r="C7203">
        <f t="shared" si="112"/>
        <v>19658024.332329661</v>
      </c>
    </row>
    <row r="7204" spans="1:3" x14ac:dyDescent="0.2">
      <c r="A7204" s="1">
        <v>39861.333333333336</v>
      </c>
      <c r="B7204">
        <f>IF(Sheet1!B7204&gt;0, 0.055366*Sheet1!B7204^2 - 66.994903*Sheet1!B7204+ 20250.256295, 0)</f>
        <v>19.376201886272611</v>
      </c>
      <c r="C7204">
        <f t="shared" si="112"/>
        <v>19376201.886272609</v>
      </c>
    </row>
    <row r="7205" spans="1:3" x14ac:dyDescent="0.2">
      <c r="A7205" s="1">
        <v>39862.333333333336</v>
      </c>
      <c r="B7205">
        <f>IF(Sheet1!B7205&gt;0, 0.055366*Sheet1!B7205^2 - 66.994903*Sheet1!B7205+ 20250.256295, 0)</f>
        <v>19.095658505240863</v>
      </c>
      <c r="C7205">
        <f t="shared" si="112"/>
        <v>19095658.505240861</v>
      </c>
    </row>
    <row r="7206" spans="1:3" x14ac:dyDescent="0.2">
      <c r="A7206" s="1">
        <v>39863.333333333336</v>
      </c>
      <c r="B7206">
        <f>IF(Sheet1!B7206&gt;0, 0.055366*Sheet1!B7206^2 - 66.994903*Sheet1!B7206+ 20250.256295, 0)</f>
        <v>18.816221903587575</v>
      </c>
      <c r="C7206">
        <f t="shared" si="112"/>
        <v>18816221.903587576</v>
      </c>
    </row>
    <row r="7207" spans="1:3" x14ac:dyDescent="0.2">
      <c r="A7207" s="1">
        <v>39864.333333333336</v>
      </c>
      <c r="B7207">
        <f>IF(Sheet1!B7207&gt;0, 0.055366*Sheet1!B7207^2 - 66.994903*Sheet1!B7207+ 20250.256295, 0)</f>
        <v>18.537722498844232</v>
      </c>
      <c r="C7207">
        <f t="shared" si="112"/>
        <v>18537722.498844232</v>
      </c>
    </row>
    <row r="7208" spans="1:3" x14ac:dyDescent="0.2">
      <c r="A7208" s="1">
        <v>39865.333333333336</v>
      </c>
      <c r="B7208">
        <f>IF(Sheet1!B7208&gt;0, 0.055366*Sheet1!B7208^2 - 66.994903*Sheet1!B7208+ 20250.256295, 0)</f>
        <v>18.260500131655135</v>
      </c>
      <c r="C7208">
        <f t="shared" si="112"/>
        <v>18260500.131655134</v>
      </c>
    </row>
    <row r="7209" spans="1:3" x14ac:dyDescent="0.2">
      <c r="A7209" s="1">
        <v>39866.333333333336</v>
      </c>
      <c r="B7209">
        <f>IF(Sheet1!B7209&gt;0, 0.055366*Sheet1!B7209^2 - 66.994903*Sheet1!B7209+ 20250.256295, 0)</f>
        <v>17.98421631315432</v>
      </c>
      <c r="C7209">
        <f t="shared" si="112"/>
        <v>17984216.313154321</v>
      </c>
    </row>
    <row r="7210" spans="1:3" x14ac:dyDescent="0.2">
      <c r="A7210" s="1">
        <v>39867.333333333336</v>
      </c>
      <c r="B7210">
        <f>IF(Sheet1!B7210&gt;0, 0.055366*Sheet1!B7210^2 - 66.994903*Sheet1!B7210+ 20250.256295, 0)</f>
        <v>17.709208180411224</v>
      </c>
      <c r="C7210">
        <f t="shared" si="112"/>
        <v>17709208.180411223</v>
      </c>
    </row>
    <row r="7211" spans="1:3" x14ac:dyDescent="0.2">
      <c r="A7211" s="1">
        <v>39868.333333333336</v>
      </c>
      <c r="B7211">
        <f>IF(Sheet1!B7211&gt;0, 0.055366*Sheet1!B7211^2 - 66.994903*Sheet1!B7211+ 20250.256295, 0)</f>
        <v>17.435306827050226</v>
      </c>
      <c r="C7211">
        <f t="shared" si="112"/>
        <v>17435306.827050228</v>
      </c>
    </row>
    <row r="7212" spans="1:3" x14ac:dyDescent="0.2">
      <c r="A7212" s="1">
        <v>39869.333333333336</v>
      </c>
      <c r="B7212">
        <f>IF(Sheet1!B7212&gt;0, 0.055366*Sheet1!B7212^2 - 66.994903*Sheet1!B7212+ 20250.256295, 0)</f>
        <v>17.162346049874031</v>
      </c>
      <c r="C7212">
        <f t="shared" si="112"/>
        <v>17162346.04987403</v>
      </c>
    </row>
    <row r="7213" spans="1:3" x14ac:dyDescent="0.2">
      <c r="A7213" s="1">
        <v>39870.333333333336</v>
      </c>
      <c r="B7213">
        <f>IF(Sheet1!B7213&gt;0, 0.055366*Sheet1!B7213^2 - 66.994903*Sheet1!B7213+ 20250.256295, 0)</f>
        <v>16.890658930969948</v>
      </c>
      <c r="C7213">
        <f t="shared" si="112"/>
        <v>16890658.93096995</v>
      </c>
    </row>
    <row r="7214" spans="1:3" x14ac:dyDescent="0.2">
      <c r="A7214" s="1">
        <v>39871.333333333336</v>
      </c>
      <c r="B7214">
        <f>IF(Sheet1!B7214&gt;0, 0.055366*Sheet1!B7214^2 - 66.994903*Sheet1!B7214+ 20250.256295, 0)</f>
        <v>16.619913740032644</v>
      </c>
      <c r="C7214">
        <f t="shared" si="112"/>
        <v>16619913.740032643</v>
      </c>
    </row>
    <row r="7215" spans="1:3" x14ac:dyDescent="0.2">
      <c r="A7215" s="1">
        <v>39872.333333333336</v>
      </c>
      <c r="B7215">
        <f>IF(Sheet1!B7215&gt;0, 0.055366*Sheet1!B7215^2 - 66.994903*Sheet1!B7215+ 20250.256295, 0)</f>
        <v>16.458064306691085</v>
      </c>
      <c r="C7215">
        <f t="shared" si="112"/>
        <v>16458064.306691086</v>
      </c>
    </row>
    <row r="7216" spans="1:3" x14ac:dyDescent="0.2">
      <c r="A7216" s="1">
        <v>39873.333333333336</v>
      </c>
      <c r="B7216">
        <f>IF(Sheet1!B7216&gt;0, 0.055366*Sheet1!B7216^2 - 66.994903*Sheet1!B7216+ 20250.256295, 0)</f>
        <v>16.458064306691085</v>
      </c>
      <c r="C7216">
        <f t="shared" si="112"/>
        <v>16458064.306691086</v>
      </c>
    </row>
    <row r="7217" spans="1:3" x14ac:dyDescent="0.2">
      <c r="A7217" s="1">
        <v>39874.333333333336</v>
      </c>
      <c r="B7217">
        <f>IF(Sheet1!B7217&gt;0, 0.055366*Sheet1!B7217^2 - 66.994903*Sheet1!B7217+ 20250.256295, 0)</f>
        <v>16.404312614413357</v>
      </c>
      <c r="C7217">
        <f t="shared" si="112"/>
        <v>16404312.614413356</v>
      </c>
    </row>
    <row r="7218" spans="1:3" x14ac:dyDescent="0.2">
      <c r="A7218" s="1">
        <v>39875.333333333336</v>
      </c>
      <c r="B7218">
        <f>IF(Sheet1!B7218&gt;0, 0.055366*Sheet1!B7218^2 - 66.994903*Sheet1!B7218+ 20250.256295, 0)</f>
        <v>16.350440855581837</v>
      </c>
      <c r="C7218">
        <f t="shared" si="112"/>
        <v>16350440.855581837</v>
      </c>
    </row>
    <row r="7219" spans="1:3" x14ac:dyDescent="0.2">
      <c r="A7219" s="1">
        <v>39876.333333333336</v>
      </c>
      <c r="B7219">
        <f>IF(Sheet1!B7219&gt;0, 0.055366*Sheet1!B7219^2 - 66.994903*Sheet1!B7219+ 20250.256295, 0)</f>
        <v>16.296613476097264</v>
      </c>
      <c r="C7219">
        <f t="shared" si="112"/>
        <v>16296613.476097263</v>
      </c>
    </row>
    <row r="7220" spans="1:3" x14ac:dyDescent="0.2">
      <c r="A7220" s="1">
        <v>39877.333333333336</v>
      </c>
      <c r="B7220">
        <f>IF(Sheet1!B7220&gt;0, 0.055366*Sheet1!B7220^2 - 66.994903*Sheet1!B7220+ 20250.256295, 0)</f>
        <v>16.242994381085737</v>
      </c>
      <c r="C7220">
        <f t="shared" si="112"/>
        <v>16242994.381085737</v>
      </c>
    </row>
    <row r="7221" spans="1:3" x14ac:dyDescent="0.2">
      <c r="A7221" s="1">
        <v>39878.333333333336</v>
      </c>
      <c r="B7221">
        <f>IF(Sheet1!B7221&gt;0, 0.055366*Sheet1!B7221^2 - 66.994903*Sheet1!B7221+ 20250.256295, 0)</f>
        <v>16.189255625005899</v>
      </c>
      <c r="C7221">
        <f t="shared" si="112"/>
        <v>16189255.625005899</v>
      </c>
    </row>
    <row r="7222" spans="1:3" x14ac:dyDescent="0.2">
      <c r="A7222" s="1">
        <v>39879.333333333336</v>
      </c>
      <c r="B7222">
        <f>IF(Sheet1!B7222&gt;0, 0.055366*Sheet1!B7222^2 - 66.994903*Sheet1!B7222+ 20250.256295, 0)</f>
        <v>16.135561248276645</v>
      </c>
      <c r="C7222">
        <f t="shared" si="112"/>
        <v>16135561.248276645</v>
      </c>
    </row>
    <row r="7223" spans="1:3" x14ac:dyDescent="0.2">
      <c r="A7223" s="1">
        <v>39880.333333333336</v>
      </c>
      <c r="B7223">
        <f>IF(Sheet1!B7223&gt;0, 0.055366*Sheet1!B7223^2 - 66.994903*Sheet1!B7223+ 20250.256295, 0)</f>
        <v>16.082074750513129</v>
      </c>
      <c r="C7223">
        <f t="shared" si="112"/>
        <v>16082074.750513129</v>
      </c>
    </row>
    <row r="7224" spans="1:3" x14ac:dyDescent="0.2">
      <c r="A7224" s="1">
        <v>39881.333333333336</v>
      </c>
      <c r="B7224">
        <f>IF(Sheet1!B7224&gt;0, 0.055366*Sheet1!B7224^2 - 66.994903*Sheet1!B7224+ 20250.256295, 0)</f>
        <v>16.028468997181335</v>
      </c>
      <c r="C7224">
        <f t="shared" si="112"/>
        <v>16028468.997181335</v>
      </c>
    </row>
    <row r="7225" spans="1:3" x14ac:dyDescent="0.2">
      <c r="A7225" s="1">
        <v>39882.333333333336</v>
      </c>
      <c r="B7225">
        <f>IF(Sheet1!B7225&gt;0, 0.055366*Sheet1!B7225^2 - 66.994903*Sheet1!B7225+ 20250.256295, 0)</f>
        <v>15.974907623203762</v>
      </c>
      <c r="C7225">
        <f t="shared" si="112"/>
        <v>15974907.623203762</v>
      </c>
    </row>
    <row r="7226" spans="1:3" x14ac:dyDescent="0.2">
      <c r="A7226" s="1">
        <v>39883.333333333336</v>
      </c>
      <c r="B7226">
        <f>IF(Sheet1!B7226&gt;0, 0.055366*Sheet1!B7226^2 - 66.994903*Sheet1!B7226+ 20250.256295, 0)</f>
        <v>15.921553722702811</v>
      </c>
      <c r="C7226">
        <f t="shared" si="112"/>
        <v>15921553.722702811</v>
      </c>
    </row>
    <row r="7227" spans="1:3" x14ac:dyDescent="0.2">
      <c r="A7227" s="1">
        <v>39884.333333333336</v>
      </c>
      <c r="B7227">
        <f>IF(Sheet1!B7227&gt;0, 0.055366*Sheet1!B7227^2 - 66.994903*Sheet1!B7227+ 20250.256295, 0)</f>
        <v>15.868080972126336</v>
      </c>
      <c r="C7227">
        <f t="shared" si="112"/>
        <v>15868080.972126335</v>
      </c>
    </row>
    <row r="7228" spans="1:3" x14ac:dyDescent="0.2">
      <c r="A7228" s="1">
        <v>39885.333333333336</v>
      </c>
      <c r="B7228">
        <f>IF(Sheet1!B7228&gt;0, 0.055366*Sheet1!B7228^2 - 66.994903*Sheet1!B7228+ 20250.256295, 0)</f>
        <v>15.814652600900445</v>
      </c>
      <c r="C7228">
        <f t="shared" si="112"/>
        <v>15814652.600900445</v>
      </c>
    </row>
    <row r="7229" spans="1:3" x14ac:dyDescent="0.2">
      <c r="A7229" s="1">
        <v>39886.333333333336</v>
      </c>
      <c r="B7229">
        <f>IF(Sheet1!B7229&gt;0, 0.055366*Sheet1!B7229^2 - 66.994903*Sheet1!B7229+ 20250.256295, 0)</f>
        <v>15.761431297647505</v>
      </c>
      <c r="C7229">
        <f t="shared" si="112"/>
        <v>15761431.297647504</v>
      </c>
    </row>
    <row r="7230" spans="1:3" x14ac:dyDescent="0.2">
      <c r="A7230" s="1">
        <v>39887.333333333336</v>
      </c>
      <c r="B7230">
        <f>IF(Sheet1!B7230&gt;0, 0.055366*Sheet1!B7230^2 - 66.994903*Sheet1!B7230+ 20250.256295, 0)</f>
        <v>15.708091549822711</v>
      </c>
      <c r="C7230">
        <f t="shared" si="112"/>
        <v>15708091.54982271</v>
      </c>
    </row>
    <row r="7231" spans="1:3" x14ac:dyDescent="0.2">
      <c r="A7231" s="1">
        <v>39888.333333333336</v>
      </c>
      <c r="B7231">
        <f>IF(Sheet1!B7231&gt;0, 0.055366*Sheet1!B7231^2 - 66.994903*Sheet1!B7231+ 20250.256295, 0)</f>
        <v>15.654796181348502</v>
      </c>
      <c r="C7231">
        <f t="shared" si="112"/>
        <v>15654796.181348503</v>
      </c>
    </row>
    <row r="7232" spans="1:3" x14ac:dyDescent="0.2">
      <c r="A7232" s="1">
        <v>39889.333333333336</v>
      </c>
      <c r="B7232">
        <f>IF(Sheet1!B7232&gt;0, 0.055366*Sheet1!B7232^2 - 66.994903*Sheet1!B7232+ 20250.256295, 0)</f>
        <v>15.601707475358126</v>
      </c>
      <c r="C7232">
        <f t="shared" si="112"/>
        <v>15601707.475358125</v>
      </c>
    </row>
    <row r="7233" spans="1:3" x14ac:dyDescent="0.2">
      <c r="A7233" s="1">
        <v>39890.333333333336</v>
      </c>
      <c r="B7233">
        <f>IF(Sheet1!B7233&gt;0, 0.055366*Sheet1!B7233^2 - 66.994903*Sheet1!B7233+ 20250.256295, 0)</f>
        <v>15.548500730285014</v>
      </c>
      <c r="C7233">
        <f t="shared" si="112"/>
        <v>15548500.730285013</v>
      </c>
    </row>
    <row r="7234" spans="1:3" x14ac:dyDescent="0.2">
      <c r="A7234" s="1">
        <v>39891.333333333336</v>
      </c>
      <c r="B7234">
        <f>IF(Sheet1!B7234&gt;0, 0.055366*Sheet1!B7234^2 - 66.994903*Sheet1!B7234+ 20250.256295, 0)</f>
        <v>15.495338364562485</v>
      </c>
      <c r="C7234">
        <f t="shared" si="112"/>
        <v>15495338.364562485</v>
      </c>
    </row>
    <row r="7235" spans="1:3" x14ac:dyDescent="0.2">
      <c r="A7235" s="1">
        <v>39892.333333333336</v>
      </c>
      <c r="B7235">
        <f>IF(Sheet1!B7235&gt;0, 0.055366*Sheet1!B7235^2 - 66.994903*Sheet1!B7235+ 20250.256295, 0)</f>
        <v>15.442220378194179</v>
      </c>
      <c r="C7235">
        <f t="shared" si="112"/>
        <v>15442220.378194179</v>
      </c>
    </row>
    <row r="7236" spans="1:3" x14ac:dyDescent="0.2">
      <c r="A7236" s="1">
        <v>39893.333333333336</v>
      </c>
      <c r="B7236">
        <f>IF(Sheet1!B7236&gt;0, 0.055366*Sheet1!B7236^2 - 66.994903*Sheet1!B7236+ 20250.256295, 0)</f>
        <v>15.38930851349869</v>
      </c>
      <c r="C7236">
        <f t="shared" ref="C7236:C7299" si="113">IF(B7236&gt;0, B7236*1000000, "")</f>
        <v>15389308.51349869</v>
      </c>
    </row>
    <row r="7237" spans="1:3" x14ac:dyDescent="0.2">
      <c r="A7237" s="1">
        <v>39894.333333333336</v>
      </c>
      <c r="B7237">
        <f>IF(Sheet1!B7237&gt;0, 0.055366*Sheet1!B7237^2 - 66.994903*Sheet1!B7237+ 20250.256295, 0)</f>
        <v>15.336279150531482</v>
      </c>
      <c r="C7237">
        <f t="shared" si="113"/>
        <v>15336279.150531482</v>
      </c>
    </row>
    <row r="7238" spans="1:3" x14ac:dyDescent="0.2">
      <c r="A7238" s="1">
        <v>39895.333333333336</v>
      </c>
      <c r="B7238">
        <f>IF(Sheet1!B7238&gt;0, 0.055366*Sheet1!B7238^2 - 66.994903*Sheet1!B7238+ 20250.256295, 0)</f>
        <v>15.283294166911219</v>
      </c>
      <c r="C7238">
        <f t="shared" si="113"/>
        <v>15283294.166911218</v>
      </c>
    </row>
    <row r="7239" spans="1:3" x14ac:dyDescent="0.2">
      <c r="A7239" s="1">
        <v>39896.333333333336</v>
      </c>
      <c r="B7239">
        <f>IF(Sheet1!B7239&gt;0, 0.055366*Sheet1!B7239^2 - 66.994903*Sheet1!B7239+ 20250.256295, 0)</f>
        <v>15.230514899481932</v>
      </c>
      <c r="C7239">
        <f t="shared" si="113"/>
        <v>15230514.899481932</v>
      </c>
    </row>
    <row r="7240" spans="1:3" x14ac:dyDescent="0.2">
      <c r="A7240" s="1">
        <v>39897.333333333336</v>
      </c>
      <c r="B7240">
        <f>IF(Sheet1!B7240&gt;0, 0.055366*Sheet1!B7240^2 - 66.994903*Sheet1!B7240+ 20250.256295, 0)</f>
        <v>15.177618539262767</v>
      </c>
      <c r="C7240">
        <f t="shared" si="113"/>
        <v>15177618.539262766</v>
      </c>
    </row>
    <row r="7241" spans="1:3" x14ac:dyDescent="0.2">
      <c r="A7241" s="1">
        <v>39898.333333333336</v>
      </c>
      <c r="B7241">
        <f>IF(Sheet1!B7241&gt;0, 0.055366*Sheet1!B7241^2 - 66.994903*Sheet1!B7241+ 20250.256295, 0)</f>
        <v>15.124766558397823</v>
      </c>
      <c r="C7241">
        <f t="shared" si="113"/>
        <v>15124766.558397824</v>
      </c>
    </row>
    <row r="7242" spans="1:3" x14ac:dyDescent="0.2">
      <c r="A7242" s="1">
        <v>39899.333333333336</v>
      </c>
      <c r="B7242">
        <f>IF(Sheet1!B7242&gt;0, 0.055366*Sheet1!B7242^2 - 66.994903*Sheet1!B7242+ 20250.256295, 0)</f>
        <v>15.072119888216548</v>
      </c>
      <c r="C7242">
        <f t="shared" si="113"/>
        <v>15072119.888216548</v>
      </c>
    </row>
    <row r="7243" spans="1:3" x14ac:dyDescent="0.2">
      <c r="A7243" s="1">
        <v>39900.333333333336</v>
      </c>
      <c r="B7243">
        <f>IF(Sheet1!B7243&gt;0, 0.055366*Sheet1!B7243^2 - 66.994903*Sheet1!B7243+ 20250.256295, 0)</f>
        <v>15.045732662070805</v>
      </c>
      <c r="C7243">
        <f t="shared" si="113"/>
        <v>15045732.662070805</v>
      </c>
    </row>
    <row r="7244" spans="1:3" x14ac:dyDescent="0.2">
      <c r="A7244" s="1">
        <v>39901.333333333336</v>
      </c>
      <c r="B7244">
        <f>IF(Sheet1!B7244&gt;0, 0.055366*Sheet1!B7244^2 - 66.994903*Sheet1!B7244+ 20250.256295, 0)</f>
        <v>15.045732662070805</v>
      </c>
      <c r="C7244">
        <f t="shared" si="113"/>
        <v>15045732.662070805</v>
      </c>
    </row>
    <row r="7245" spans="1:3" x14ac:dyDescent="0.2">
      <c r="A7245" s="1">
        <v>39902.333333333336</v>
      </c>
      <c r="B7245">
        <f>IF(Sheet1!B7245&gt;0, 0.055366*Sheet1!B7245^2 - 66.994903*Sheet1!B7245+ 20250.256295, 0)</f>
        <v>15.045732662070805</v>
      </c>
      <c r="C7245">
        <f t="shared" si="113"/>
        <v>15045732.662070805</v>
      </c>
    </row>
    <row r="7246" spans="1:3" x14ac:dyDescent="0.2">
      <c r="A7246" s="1">
        <v>39903.333333333336</v>
      </c>
      <c r="B7246">
        <f>IF(Sheet1!B7246&gt;0, 0.055366*Sheet1!B7246^2 - 66.994903*Sheet1!B7246+ 20250.256295, 0)</f>
        <v>15.045732662070805</v>
      </c>
      <c r="C7246">
        <f t="shared" si="113"/>
        <v>15045732.662070805</v>
      </c>
    </row>
    <row r="7247" spans="1:3" x14ac:dyDescent="0.2">
      <c r="A7247" s="1">
        <v>39904.333333333336</v>
      </c>
      <c r="B7247">
        <f>IF(Sheet1!B7247&gt;0, 0.055366*Sheet1!B7247^2 - 66.994903*Sheet1!B7247+ 20250.256295, 0)</f>
        <v>15.045732662070805</v>
      </c>
      <c r="C7247">
        <f t="shared" si="113"/>
        <v>15045732.662070805</v>
      </c>
    </row>
    <row r="7248" spans="1:3" x14ac:dyDescent="0.2">
      <c r="A7248" s="1">
        <v>39905.333333333336</v>
      </c>
      <c r="B7248">
        <f>IF(Sheet1!B7248&gt;0, 0.055366*Sheet1!B7248^2 - 66.994903*Sheet1!B7248+ 20250.256295, 0)</f>
        <v>14.887802754939912</v>
      </c>
      <c r="C7248">
        <f t="shared" si="113"/>
        <v>14887802.754939912</v>
      </c>
    </row>
    <row r="7249" spans="1:3" x14ac:dyDescent="0.2">
      <c r="A7249" s="1">
        <v>39906.333333333336</v>
      </c>
      <c r="B7249">
        <f>IF(Sheet1!B7249&gt;0, 0.055366*Sheet1!B7249^2 - 66.994903*Sheet1!B7249+ 20250.256295, 0)</f>
        <v>14.730271450574946</v>
      </c>
      <c r="C7249">
        <f t="shared" si="113"/>
        <v>14730271.450574946</v>
      </c>
    </row>
    <row r="7250" spans="1:3" x14ac:dyDescent="0.2">
      <c r="A7250" s="1">
        <v>39907.333333333336</v>
      </c>
      <c r="B7250">
        <f>IF(Sheet1!B7250&gt;0, 0.055366*Sheet1!B7250^2 - 66.994903*Sheet1!B7250+ 20250.256295, 0)</f>
        <v>14.573138748964993</v>
      </c>
      <c r="C7250">
        <f t="shared" si="113"/>
        <v>14573138.748964993</v>
      </c>
    </row>
    <row r="7251" spans="1:3" x14ac:dyDescent="0.2">
      <c r="A7251" s="1">
        <v>39908.333333333336</v>
      </c>
      <c r="B7251">
        <f>IF(Sheet1!B7251&gt;0, 0.055366*Sheet1!B7251^2 - 66.994903*Sheet1!B7251+ 20250.256295, 0)</f>
        <v>14.416404650120967</v>
      </c>
      <c r="C7251">
        <f t="shared" si="113"/>
        <v>14416404.650120966</v>
      </c>
    </row>
    <row r="7252" spans="1:3" x14ac:dyDescent="0.2">
      <c r="A7252" s="1">
        <v>39909.333333333336</v>
      </c>
      <c r="B7252">
        <f>IF(Sheet1!B7252&gt;0, 0.055366*Sheet1!B7252^2 - 66.994903*Sheet1!B7252+ 20250.256295, 0)</f>
        <v>14.260069154031953</v>
      </c>
      <c r="C7252">
        <f t="shared" si="113"/>
        <v>14260069.154031953</v>
      </c>
    </row>
    <row r="7253" spans="1:3" x14ac:dyDescent="0.2">
      <c r="A7253" s="1">
        <v>39910.333333333336</v>
      </c>
      <c r="B7253">
        <f>IF(Sheet1!B7253&gt;0, 0.055366*Sheet1!B7253^2 - 66.994903*Sheet1!B7253+ 20250.256295, 0)</f>
        <v>14.104132260708866</v>
      </c>
      <c r="C7253">
        <f t="shared" si="113"/>
        <v>14104132.260708867</v>
      </c>
    </row>
    <row r="7254" spans="1:3" x14ac:dyDescent="0.2">
      <c r="A7254" s="1">
        <v>39911.333333333336</v>
      </c>
      <c r="B7254">
        <f>IF(Sheet1!B7254&gt;0, 0.055366*Sheet1!B7254^2 - 66.994903*Sheet1!B7254+ 20250.256295, 0)</f>
        <v>13.948593970137154</v>
      </c>
      <c r="C7254">
        <f t="shared" si="113"/>
        <v>13948593.970137153</v>
      </c>
    </row>
    <row r="7255" spans="1:3" x14ac:dyDescent="0.2">
      <c r="A7255" s="1">
        <v>39912.333333333336</v>
      </c>
      <c r="B7255">
        <f>IF(Sheet1!B7255&gt;0, 0.055366*Sheet1!B7255^2 - 66.994903*Sheet1!B7255+ 20250.256295, 0)</f>
        <v>13.793454282331368</v>
      </c>
      <c r="C7255">
        <f t="shared" si="113"/>
        <v>13793454.282331368</v>
      </c>
    </row>
    <row r="7256" spans="1:3" x14ac:dyDescent="0.2">
      <c r="A7256" s="1">
        <v>39913.333333333336</v>
      </c>
      <c r="B7256">
        <f>IF(Sheet1!B7256&gt;0, 0.055366*Sheet1!B7256^2 - 66.994903*Sheet1!B7256+ 20250.256295, 0)</f>
        <v>13.638713197276957</v>
      </c>
      <c r="C7256">
        <f t="shared" si="113"/>
        <v>13638713.197276957</v>
      </c>
    </row>
    <row r="7257" spans="1:3" x14ac:dyDescent="0.2">
      <c r="A7257" s="1">
        <v>39914.333333333336</v>
      </c>
      <c r="B7257">
        <f>IF(Sheet1!B7257&gt;0, 0.055366*Sheet1!B7257^2 - 66.994903*Sheet1!B7257+ 20250.256295, 0)</f>
        <v>13.484213906263903</v>
      </c>
      <c r="C7257">
        <f t="shared" si="113"/>
        <v>13484213.906263903</v>
      </c>
    </row>
    <row r="7258" spans="1:3" x14ac:dyDescent="0.2">
      <c r="A7258" s="1">
        <v>39915.333333333336</v>
      </c>
      <c r="B7258">
        <f>IF(Sheet1!B7258&gt;0, 0.055366*Sheet1!B7258^2 - 66.994903*Sheet1!B7258+ 20250.256295, 0)</f>
        <v>13.330270432234101</v>
      </c>
      <c r="C7258">
        <f t="shared" si="113"/>
        <v>13330270.432234101</v>
      </c>
    </row>
    <row r="7259" spans="1:3" x14ac:dyDescent="0.2">
      <c r="A7259" s="1">
        <v>39916.333333333336</v>
      </c>
      <c r="B7259">
        <f>IF(Sheet1!B7259&gt;0, 0.055366*Sheet1!B7259^2 - 66.994903*Sheet1!B7259+ 20250.256295, 0)</f>
        <v>13.176725560955674</v>
      </c>
      <c r="C7259">
        <f t="shared" si="113"/>
        <v>13176725.560955673</v>
      </c>
    </row>
    <row r="7260" spans="1:3" x14ac:dyDescent="0.2">
      <c r="A7260" s="1">
        <v>39917.333333333336</v>
      </c>
      <c r="B7260">
        <f>IF(Sheet1!B7260&gt;0, 0.055366*Sheet1!B7260^2 - 66.994903*Sheet1!B7260+ 20250.256295, 0)</f>
        <v>13.023579292446811</v>
      </c>
      <c r="C7260">
        <f t="shared" si="113"/>
        <v>13023579.292446811</v>
      </c>
    </row>
    <row r="7261" spans="1:3" x14ac:dyDescent="0.2">
      <c r="A7261" s="1">
        <v>39918.333333333336</v>
      </c>
      <c r="B7261">
        <f>IF(Sheet1!B7261&gt;0, 0.055366*Sheet1!B7261^2 - 66.994903*Sheet1!B7261+ 20250.256295, 0)</f>
        <v>12.870831626689323</v>
      </c>
      <c r="C7261">
        <f t="shared" si="113"/>
        <v>12870831.626689324</v>
      </c>
    </row>
    <row r="7262" spans="1:3" x14ac:dyDescent="0.2">
      <c r="A7262" s="1">
        <v>39919.333333333336</v>
      </c>
      <c r="B7262">
        <f>IF(Sheet1!B7262&gt;0, 0.055366*Sheet1!B7262^2 - 66.994903*Sheet1!B7262+ 20250.256295, 0)</f>
        <v>12.718482563697762</v>
      </c>
      <c r="C7262">
        <f t="shared" si="113"/>
        <v>12718482.563697763</v>
      </c>
    </row>
    <row r="7263" spans="1:3" x14ac:dyDescent="0.2">
      <c r="A7263" s="1">
        <v>39920.333333333336</v>
      </c>
      <c r="B7263">
        <f>IF(Sheet1!B7263&gt;0, 0.055366*Sheet1!B7263^2 - 66.994903*Sheet1!B7263+ 20250.256295, 0)</f>
        <v>12.566532103457575</v>
      </c>
      <c r="C7263">
        <f t="shared" si="113"/>
        <v>12566532.103457576</v>
      </c>
    </row>
    <row r="7264" spans="1:3" x14ac:dyDescent="0.2">
      <c r="A7264" s="1">
        <v>39921.333333333336</v>
      </c>
      <c r="B7264">
        <f>IF(Sheet1!B7264&gt;0, 0.055366*Sheet1!B7264^2 - 66.994903*Sheet1!B7264+ 20250.256295, 0)</f>
        <v>12.414980245986953</v>
      </c>
      <c r="C7264">
        <f t="shared" si="113"/>
        <v>12414980.245986953</v>
      </c>
    </row>
    <row r="7265" spans="1:3" x14ac:dyDescent="0.2">
      <c r="A7265" s="1">
        <v>39922.333333333336</v>
      </c>
      <c r="B7265">
        <f>IF(Sheet1!B7265&gt;0, 0.055366*Sheet1!B7265^2 - 66.994903*Sheet1!B7265+ 20250.256295, 0)</f>
        <v>12.263826991267706</v>
      </c>
      <c r="C7265">
        <f t="shared" si="113"/>
        <v>12263826.991267705</v>
      </c>
    </row>
    <row r="7266" spans="1:3" x14ac:dyDescent="0.2">
      <c r="A7266" s="1">
        <v>39923.333333333336</v>
      </c>
      <c r="B7266">
        <f>IF(Sheet1!B7266&gt;0, 0.055366*Sheet1!B7266^2 - 66.994903*Sheet1!B7266+ 20250.256295, 0)</f>
        <v>12.113072339314385</v>
      </c>
      <c r="C7266">
        <f t="shared" si="113"/>
        <v>12113072.339314386</v>
      </c>
    </row>
    <row r="7267" spans="1:3" x14ac:dyDescent="0.2">
      <c r="A7267" s="1">
        <v>39924.333333333336</v>
      </c>
      <c r="B7267">
        <f>IF(Sheet1!B7267&gt;0, 0.055366*Sheet1!B7267^2 - 66.994903*Sheet1!B7267+ 20250.256295, 0)</f>
        <v>11.962716290112439</v>
      </c>
      <c r="C7267">
        <f t="shared" si="113"/>
        <v>11962716.29011244</v>
      </c>
    </row>
    <row r="7268" spans="1:3" x14ac:dyDescent="0.2">
      <c r="A7268" s="1">
        <v>39925.333333333336</v>
      </c>
      <c r="B7268">
        <f>IF(Sheet1!B7268&gt;0, 0.055366*Sheet1!B7268^2 - 66.994903*Sheet1!B7268+ 20250.256295, 0)</f>
        <v>11.812758843680058</v>
      </c>
      <c r="C7268">
        <f t="shared" si="113"/>
        <v>11812758.843680058</v>
      </c>
    </row>
    <row r="7269" spans="1:3" x14ac:dyDescent="0.2">
      <c r="A7269" s="1">
        <v>39926.333333333336</v>
      </c>
      <c r="B7269">
        <f>IF(Sheet1!B7269&gt;0, 0.055366*Sheet1!B7269^2 - 66.994903*Sheet1!B7269+ 20250.256295, 0)</f>
        <v>11.663199999999051</v>
      </c>
      <c r="C7269">
        <f t="shared" si="113"/>
        <v>11663199.999999052</v>
      </c>
    </row>
    <row r="7270" spans="1:3" x14ac:dyDescent="0.2">
      <c r="A7270" s="1">
        <v>39927.333333333336</v>
      </c>
      <c r="B7270">
        <f>IF(Sheet1!B7270&gt;0, 0.055366*Sheet1!B7270^2 - 66.994903*Sheet1!B7270+ 20250.256295, 0)</f>
        <v>11.514039759083971</v>
      </c>
      <c r="C7270">
        <f t="shared" si="113"/>
        <v>11514039.759083971</v>
      </c>
    </row>
    <row r="7271" spans="1:3" x14ac:dyDescent="0.2">
      <c r="A7271" s="1">
        <v>39928.333333333336</v>
      </c>
      <c r="B7271">
        <f>IF(Sheet1!B7271&gt;0, 0.055366*Sheet1!B7271^2 - 66.994903*Sheet1!B7271+ 20250.256295, 0)</f>
        <v>11.365278120923904</v>
      </c>
      <c r="C7271">
        <f t="shared" si="113"/>
        <v>11365278.120923903</v>
      </c>
    </row>
    <row r="7272" spans="1:3" x14ac:dyDescent="0.2">
      <c r="A7272" s="1">
        <v>39929.333333333336</v>
      </c>
      <c r="B7272">
        <f>IF(Sheet1!B7272&gt;0, 0.055366*Sheet1!B7272^2 - 66.994903*Sheet1!B7272+ 20250.256295, 0)</f>
        <v>11.216915085529763</v>
      </c>
      <c r="C7272">
        <f t="shared" si="113"/>
        <v>11216915.085529763</v>
      </c>
    </row>
    <row r="7273" spans="1:3" x14ac:dyDescent="0.2">
      <c r="A7273" s="1">
        <v>39930.333333333336</v>
      </c>
      <c r="B7273">
        <f>IF(Sheet1!B7273&gt;0, 0.055366*Sheet1!B7273^2 - 66.994903*Sheet1!B7273+ 20250.256295, 0)</f>
        <v>11.068950652886997</v>
      </c>
      <c r="C7273">
        <f t="shared" si="113"/>
        <v>11068950.652886998</v>
      </c>
    </row>
    <row r="7274" spans="1:3" x14ac:dyDescent="0.2">
      <c r="A7274" s="1">
        <v>39931.333333333336</v>
      </c>
      <c r="B7274">
        <f>IF(Sheet1!B7274&gt;0, 0.055366*Sheet1!B7274^2 - 66.994903*Sheet1!B7274+ 20250.256295, 0)</f>
        <v>10.921384823010158</v>
      </c>
      <c r="C7274">
        <f t="shared" si="113"/>
        <v>10921384.823010158</v>
      </c>
    </row>
    <row r="7275" spans="1:3" x14ac:dyDescent="0.2">
      <c r="A7275" s="1">
        <v>39932.333333333336</v>
      </c>
      <c r="B7275">
        <f>IF(Sheet1!B7275&gt;0, 0.055366*Sheet1!B7275^2 - 66.994903*Sheet1!B7275+ 20250.256295, 0)</f>
        <v>10.774217595895607</v>
      </c>
      <c r="C7275">
        <f t="shared" si="113"/>
        <v>10774217.595895607</v>
      </c>
    </row>
    <row r="7276" spans="1:3" x14ac:dyDescent="0.2">
      <c r="A7276" s="1">
        <v>39933.333333333336</v>
      </c>
      <c r="B7276">
        <f>IF(Sheet1!B7276&gt;0, 0.055366*Sheet1!B7276^2 - 66.994903*Sheet1!B7276+ 20250.256295, 0)</f>
        <v>10.6762280643743</v>
      </c>
      <c r="C7276">
        <f t="shared" si="113"/>
        <v>10676228.0643743</v>
      </c>
    </row>
    <row r="7277" spans="1:3" x14ac:dyDescent="0.2">
      <c r="A7277" s="1">
        <v>39934.333333333336</v>
      </c>
      <c r="B7277">
        <f>IF(Sheet1!B7277&gt;0, 0.055366*Sheet1!B7277^2 - 66.994903*Sheet1!B7277+ 20250.256295, 0)</f>
        <v>10.6762280643743</v>
      </c>
      <c r="C7277">
        <f t="shared" si="113"/>
        <v>10676228.0643743</v>
      </c>
    </row>
    <row r="7278" spans="1:3" x14ac:dyDescent="0.2">
      <c r="A7278" s="1">
        <v>39935.333333333336</v>
      </c>
      <c r="B7278">
        <f>IF(Sheet1!B7278&gt;0, 0.055366*Sheet1!B7278^2 - 66.994903*Sheet1!B7278+ 20250.256295, 0)</f>
        <v>10.578565018851805</v>
      </c>
      <c r="C7278">
        <f t="shared" si="113"/>
        <v>10578565.018851805</v>
      </c>
    </row>
    <row r="7279" spans="1:3" x14ac:dyDescent="0.2">
      <c r="A7279" s="1">
        <v>39936.333333333336</v>
      </c>
      <c r="B7279">
        <f>IF(Sheet1!B7279&gt;0, 0.055366*Sheet1!B7279^2 - 66.994903*Sheet1!B7279+ 20250.256295, 0)</f>
        <v>10.481078949935181</v>
      </c>
      <c r="C7279">
        <f t="shared" si="113"/>
        <v>10481078.949935181</v>
      </c>
    </row>
    <row r="7280" spans="1:3" x14ac:dyDescent="0.2">
      <c r="A7280" s="1">
        <v>39937.333333333336</v>
      </c>
      <c r="B7280">
        <f>IF(Sheet1!B7280&gt;0, 0.055366*Sheet1!B7280^2 - 66.994903*Sheet1!B7280+ 20250.256295, 0)</f>
        <v>10.3836214294206</v>
      </c>
      <c r="C7280">
        <f t="shared" si="113"/>
        <v>10383621.4294206</v>
      </c>
    </row>
    <row r="7281" spans="1:3" x14ac:dyDescent="0.2">
      <c r="A7281" s="1">
        <v>39938.333333333336</v>
      </c>
      <c r="B7281">
        <f>IF(Sheet1!B7281&gt;0, 0.055366*Sheet1!B7281^2 - 66.994903*Sheet1!B7281+ 20250.256295, 0)</f>
        <v>10.286489583915682</v>
      </c>
      <c r="C7281">
        <f t="shared" si="113"/>
        <v>10286489.583915681</v>
      </c>
    </row>
    <row r="7282" spans="1:3" x14ac:dyDescent="0.2">
      <c r="A7282" s="1">
        <v>39939.333333333336</v>
      </c>
      <c r="B7282">
        <f>IF(Sheet1!B7282&gt;0, 0.055366*Sheet1!B7282^2 - 66.994903*Sheet1!B7282+ 20250.256295, 0)</f>
        <v>10.189534715012996</v>
      </c>
      <c r="C7282">
        <f t="shared" si="113"/>
        <v>10189534.715012997</v>
      </c>
    </row>
    <row r="7283" spans="1:3" x14ac:dyDescent="0.2">
      <c r="A7283" s="1">
        <v>39940.333333333336</v>
      </c>
      <c r="B7283">
        <f>IF(Sheet1!B7283&gt;0, 0.055366*Sheet1!B7283^2 - 66.994903*Sheet1!B7283+ 20250.256295, 0)</f>
        <v>10.092609205508779</v>
      </c>
      <c r="C7283">
        <f t="shared" si="113"/>
        <v>10092609.20550878</v>
      </c>
    </row>
    <row r="7284" spans="1:3" x14ac:dyDescent="0.2">
      <c r="A7284" s="1">
        <v>39941.333333333336</v>
      </c>
      <c r="B7284">
        <f>IF(Sheet1!B7284&gt;0, 0.055366*Sheet1!B7284^2 - 66.994903*Sheet1!B7284+ 20250.256295, 0)</f>
        <v>9.996008560017799</v>
      </c>
      <c r="C7284">
        <f t="shared" si="113"/>
        <v>9996008.5600177981</v>
      </c>
    </row>
    <row r="7285" spans="1:3" x14ac:dyDescent="0.2">
      <c r="A7285" s="1">
        <v>39942.333333333336</v>
      </c>
      <c r="B7285">
        <f>IF(Sheet1!B7285&gt;0, 0.055366*Sheet1!B7285^2 - 66.994903*Sheet1!B7285+ 20250.256295, 0)</f>
        <v>9.8995848911326902</v>
      </c>
      <c r="C7285">
        <f t="shared" si="113"/>
        <v>9899584.89113269</v>
      </c>
    </row>
    <row r="7286" spans="1:3" x14ac:dyDescent="0.2">
      <c r="A7286" s="1">
        <v>39943.333333333336</v>
      </c>
      <c r="B7286">
        <f>IF(Sheet1!B7286&gt;0, 0.055366*Sheet1!B7286^2 - 66.994903*Sheet1!B7286+ 20250.256295, 0)</f>
        <v>9.803191392631561</v>
      </c>
      <c r="C7286">
        <f t="shared" si="113"/>
        <v>9803191.3926315606</v>
      </c>
    </row>
    <row r="7287" spans="1:3" x14ac:dyDescent="0.2">
      <c r="A7287" s="1">
        <v>39944.333333333336</v>
      </c>
      <c r="B7287">
        <f>IF(Sheet1!B7287&gt;0, 0.055366*Sheet1!B7287^2 - 66.994903*Sheet1!B7287+ 20250.256295, 0)</f>
        <v>9.7071219471581571</v>
      </c>
      <c r="C7287">
        <f t="shared" si="113"/>
        <v>9707121.9471581578</v>
      </c>
    </row>
    <row r="7288" spans="1:3" x14ac:dyDescent="0.2">
      <c r="A7288" s="1">
        <v>39945.333333333336</v>
      </c>
      <c r="B7288">
        <f>IF(Sheet1!B7288&gt;0, 0.055366*Sheet1!B7288^2 - 66.994903*Sheet1!B7288+ 20250.256295, 0)</f>
        <v>9.6110832128724724</v>
      </c>
      <c r="C7288">
        <f t="shared" si="113"/>
        <v>9611083.2128724717</v>
      </c>
    </row>
    <row r="7289" spans="1:3" x14ac:dyDescent="0.2">
      <c r="A7289" s="1">
        <v>39946.333333333336</v>
      </c>
      <c r="B7289">
        <f>IF(Sheet1!B7289&gt;0, 0.055366*Sheet1!B7289^2 - 66.994903*Sheet1!B7289+ 20250.256295, 0)</f>
        <v>9.5153679908034974</v>
      </c>
      <c r="C7289">
        <f t="shared" si="113"/>
        <v>9515367.9908034969</v>
      </c>
    </row>
    <row r="7290" spans="1:3" x14ac:dyDescent="0.2">
      <c r="A7290" s="1">
        <v>39947.333333333336</v>
      </c>
      <c r="B7290">
        <f>IF(Sheet1!B7290&gt;0, 0.055366*Sheet1!B7290^2 - 66.994903*Sheet1!B7290+ 20250.256295, 0)</f>
        <v>9.4198297453367559</v>
      </c>
      <c r="C7290">
        <f t="shared" si="113"/>
        <v>9419829.7453367561</v>
      </c>
    </row>
    <row r="7291" spans="1:3" x14ac:dyDescent="0.2">
      <c r="A7291" s="1">
        <v>39948.333333333336</v>
      </c>
      <c r="B7291">
        <f>IF(Sheet1!B7291&gt;0, 0.055366*Sheet1!B7291^2 - 66.994903*Sheet1!B7291+ 20250.256295, 0)</f>
        <v>9.3243230220577971</v>
      </c>
      <c r="C7291">
        <f t="shared" si="113"/>
        <v>9324323.0220577978</v>
      </c>
    </row>
    <row r="7292" spans="1:3" x14ac:dyDescent="0.2">
      <c r="A7292" s="1">
        <v>39949.333333333336</v>
      </c>
      <c r="B7292">
        <f>IF(Sheet1!B7292&gt;0, 0.055366*Sheet1!B7292^2 - 66.994903*Sheet1!B7292+ 20250.256295, 0)</f>
        <v>9.2291390000063984</v>
      </c>
      <c r="C7292">
        <f t="shared" si="113"/>
        <v>9229139.0000063982</v>
      </c>
    </row>
    <row r="7293" spans="1:3" x14ac:dyDescent="0.2">
      <c r="A7293" s="1">
        <v>39950.333333333336</v>
      </c>
      <c r="B7293">
        <f>IF(Sheet1!B7293&gt;0, 0.055366*Sheet1!B7293^2 - 66.994903*Sheet1!B7293+ 20250.256295, 0)</f>
        <v>9.1341319545535953</v>
      </c>
      <c r="C7293">
        <f t="shared" si="113"/>
        <v>9134131.9545535948</v>
      </c>
    </row>
    <row r="7294" spans="1:3" x14ac:dyDescent="0.2">
      <c r="A7294" s="1">
        <v>39951.333333333336</v>
      </c>
      <c r="B7294">
        <f>IF(Sheet1!B7294&gt;0, 0.055366*Sheet1!B7294^2 - 66.994903*Sheet1!B7294+ 20250.256295, 0)</f>
        <v>9.0391572422850004</v>
      </c>
      <c r="C7294">
        <f t="shared" si="113"/>
        <v>9039157.2422850002</v>
      </c>
    </row>
    <row r="7295" spans="1:3" x14ac:dyDescent="0.2">
      <c r="A7295" s="1">
        <v>39952.333333333336</v>
      </c>
      <c r="B7295">
        <f>IF(Sheet1!B7295&gt;0, 0.055366*Sheet1!B7295^2 - 66.994903*Sheet1!B7295+ 20250.256295, 0)</f>
        <v>8.9445044202475401</v>
      </c>
      <c r="C7295">
        <f t="shared" si="113"/>
        <v>8944504.4202475399</v>
      </c>
    </row>
    <row r="7296" spans="1:3" x14ac:dyDescent="0.2">
      <c r="A7296" s="1">
        <v>39953.333333333336</v>
      </c>
      <c r="B7296">
        <f>IF(Sheet1!B7296&gt;0, 0.055366*Sheet1!B7296^2 - 66.994903*Sheet1!B7296+ 20250.256295, 0)</f>
        <v>8.8500285748086753</v>
      </c>
      <c r="C7296">
        <f t="shared" si="113"/>
        <v>8850028.5748086758</v>
      </c>
    </row>
    <row r="7297" spans="1:3" x14ac:dyDescent="0.2">
      <c r="A7297" s="1">
        <v>39954.333333333336</v>
      </c>
      <c r="B7297">
        <f>IF(Sheet1!B7297&gt;0, 0.055366*Sheet1!B7297^2 - 66.994903*Sheet1!B7297+ 20250.256295, 0)</f>
        <v>8.7555858735468064</v>
      </c>
      <c r="C7297">
        <f t="shared" si="113"/>
        <v>8755585.8735468071</v>
      </c>
    </row>
    <row r="7298" spans="1:3" x14ac:dyDescent="0.2">
      <c r="A7298" s="1">
        <v>39955.333333333336</v>
      </c>
      <c r="B7298">
        <f>IF(Sheet1!B7298&gt;0, 0.055366*Sheet1!B7298^2 - 66.994903*Sheet1!B7298+ 20250.256295, 0)</f>
        <v>8.6614642515269225</v>
      </c>
      <c r="C7298">
        <f t="shared" si="113"/>
        <v>8661464.251526922</v>
      </c>
    </row>
    <row r="7299" spans="1:3" x14ac:dyDescent="0.2">
      <c r="A7299" s="1">
        <v>39956.333333333336</v>
      </c>
      <c r="B7299">
        <f>IF(Sheet1!B7299&gt;0, 0.055366*Sheet1!B7299^2 - 66.994903*Sheet1!B7299+ 20250.256295, 0)</f>
        <v>8.5673763144659461</v>
      </c>
      <c r="C7299">
        <f t="shared" si="113"/>
        <v>8567376.3144659456</v>
      </c>
    </row>
    <row r="7300" spans="1:3" x14ac:dyDescent="0.2">
      <c r="A7300" s="1">
        <v>39957.333333333336</v>
      </c>
      <c r="B7300">
        <f>IF(Sheet1!B7300&gt;0, 0.055366*Sheet1!B7300^2 - 66.994903*Sheet1!B7300+ 20250.256295, 0)</f>
        <v>8.473608915850491</v>
      </c>
      <c r="C7300">
        <f t="shared" ref="C7300:C7307" si="114">IF(B7300&gt;0, B7300*1000000, "")</f>
        <v>8473608.9158504903</v>
      </c>
    </row>
    <row r="7301" spans="1:3" x14ac:dyDescent="0.2">
      <c r="A7301" s="1">
        <v>39958.333333333336</v>
      </c>
      <c r="B7301">
        <f>IF(Sheet1!B7301&gt;0, 0.055366*Sheet1!B7301^2 - 66.994903*Sheet1!B7301+ 20250.256295, 0)</f>
        <v>8.3800184938445454</v>
      </c>
      <c r="C7301">
        <f t="shared" si="114"/>
        <v>8380018.4938445454</v>
      </c>
    </row>
    <row r="7302" spans="1:3" x14ac:dyDescent="0.2">
      <c r="A7302" s="1">
        <v>39959.333333333336</v>
      </c>
      <c r="B7302">
        <f>IF(Sheet1!B7302&gt;0, 0.055366*Sheet1!B7302^2 - 66.994903*Sheet1!B7302+ 20250.256295, 0)</f>
        <v>8.286462567797571</v>
      </c>
      <c r="C7302">
        <f t="shared" si="114"/>
        <v>8286462.5677975714</v>
      </c>
    </row>
    <row r="7303" spans="1:3" x14ac:dyDescent="0.2">
      <c r="A7303" s="1">
        <v>39960.333333333336</v>
      </c>
      <c r="B7303">
        <f>IF(Sheet1!B7303&gt;0, 0.055366*Sheet1!B7303^2 - 66.994903*Sheet1!B7303+ 20250.256295, 0)</f>
        <v>8.1932263691924163</v>
      </c>
      <c r="C7303">
        <f t="shared" si="114"/>
        <v>8193226.3691924158</v>
      </c>
    </row>
    <row r="7304" spans="1:3" x14ac:dyDescent="0.2">
      <c r="A7304" s="1">
        <v>39961.333333333336</v>
      </c>
      <c r="B7304">
        <f>IF(Sheet1!B7304&gt;0, 0.055366*Sheet1!B7304^2 - 66.994903*Sheet1!B7304+ 20250.256295, 0)</f>
        <v>8.1001671472004091</v>
      </c>
      <c r="C7304">
        <f t="shared" si="114"/>
        <v>8100167.1472004093</v>
      </c>
    </row>
    <row r="7305" spans="1:3" x14ac:dyDescent="0.2">
      <c r="A7305" s="1">
        <v>39962.333333333336</v>
      </c>
      <c r="B7305">
        <f>IF(Sheet1!B7305&gt;0, 0.055366*Sheet1!B7305^2 - 66.994903*Sheet1!B7305+ 20250.256295, 0)</f>
        <v>8.0071432321637985</v>
      </c>
      <c r="C7305">
        <f t="shared" si="114"/>
        <v>8007143.2321637981</v>
      </c>
    </row>
    <row r="7306" spans="1:3" x14ac:dyDescent="0.2">
      <c r="A7306" s="1">
        <v>39963.333333333336</v>
      </c>
      <c r="B7306">
        <f>IF(Sheet1!B7306&gt;0, 0.055366*Sheet1!B7306^2 - 66.994903*Sheet1!B7306+ 20250.256295, 0)</f>
        <v>7.9144382335725822</v>
      </c>
      <c r="C7306">
        <f t="shared" si="114"/>
        <v>7914438.2335725818</v>
      </c>
    </row>
    <row r="7307" spans="1:3" x14ac:dyDescent="0.2">
      <c r="A7307" s="1">
        <v>39964.333333333336</v>
      </c>
      <c r="B7307">
        <f>IF(Sheet1!B7307&gt;0, 0.055366*Sheet1!B7307^2 - 66.994903*Sheet1!B7307+ 20250.256295, 0)</f>
        <v>7.407374416521634</v>
      </c>
      <c r="C7307">
        <f t="shared" si="114"/>
        <v>7407374.416521634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BSDUser</dc:creator>
  <cp:lastModifiedBy>SMILOVIC Mikhail</cp:lastModifiedBy>
  <dcterms:created xsi:type="dcterms:W3CDTF">2016-08-25T10:22:55Z</dcterms:created>
  <dcterms:modified xsi:type="dcterms:W3CDTF">2024-03-12T12:35:19Z</dcterms:modified>
</cp:coreProperties>
</file>