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fi\source\repos\TestProcessExcelWithWcf\WinTestService\DatosDeCarga\"/>
    </mc:Choice>
  </mc:AlternateContent>
  <xr:revisionPtr revIDLastSave="0" documentId="13_ncr:1_{D90CEA91-6F8A-4BA4-8BD9-71FC432C79BA}" xr6:coauthVersionLast="47" xr6:coauthVersionMax="47" xr10:uidLastSave="{00000000-0000-0000-0000-000000000000}"/>
  <bookViews>
    <workbookView xWindow="-120" yWindow="-120" windowWidth="29040" windowHeight="15840" xr2:uid="{C830E6CD-CDEC-4EAF-BAC5-F19EFA1A82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4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E4" i="1"/>
  <c r="D4" i="1"/>
</calcChain>
</file>

<file path=xl/sharedStrings.xml><?xml version="1.0" encoding="utf-8"?>
<sst xmlns="http://schemas.openxmlformats.org/spreadsheetml/2006/main" count="5" uniqueCount="5">
  <si>
    <t>codigo</t>
  </si>
  <si>
    <t>Nombre</t>
  </si>
  <si>
    <t>Direccion</t>
  </si>
  <si>
    <t>Entidad</t>
  </si>
  <si>
    <t>ClienteTest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</si>
</sst>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E861-BD7C-451C-B771-A0D431FCA616}">
  <dimension ref="B2:F36"/>
  <sheetViews>
    <sheetView tabSelected="1" workbookViewId="0">
      <selection activeCell="G10" sqref="G10"/>
    </sheetView>
  </sheetViews>
  <sheetFormatPr baseColWidth="10" defaultRowHeight="15" x14ac:dyDescent="0.25"/>
  <cols>
    <col min="6" max="6" width="55.28515625" bestFit="1" customWidth="1"/>
    <col min="7" max="7" width="24.42578125" bestFit="1" customWidth="1"/>
  </cols>
  <sheetData>
    <row r="2" spans="2:6" x14ac:dyDescent="0.25">
      <c r="B2" t="s">
        <v>3</v>
      </c>
      <c r="C2" t="s">
        <v>4</v>
      </c>
    </row>
    <row r="3" spans="2:6" x14ac:dyDescent="0.25">
      <c r="C3" t="s">
        <v>0</v>
      </c>
      <c r="D3" t="s">
        <v>1</v>
      </c>
      <c r="E3" t="s">
        <v>2</v>
      </c>
    </row>
    <row r="4" spans="2:6" x14ac:dyDescent="0.25">
      <c r="C4">
        <v>1</v>
      </c>
      <c r="D4" t="str">
        <f>"Nombre" &amp;C4</f>
        <v>Nombre1</v>
      </c>
      <c r="E4" t="str">
        <f xml:space="preserve"> "Direccion" &amp;C4</f>
        <v>Direccion1</v>
      </c>
      <c r="F4" t="str">
        <f>"insert into " &amp;$C$2 &amp; " values (" &amp; C4&amp; ", '" &amp;D4 &amp; "','" &amp;E4 &amp; "');"</f>
        <v>insert into ClienteTest values (1, 'Nombre1','Direccion1');</v>
      </c>
    </row>
    <row r="5" spans="2:6" x14ac:dyDescent="0.25">
      <c r="C5">
        <v>2</v>
      </c>
      <c r="D5" t="str">
        <f t="shared" ref="D5:D36" si="0">"Nombre" &amp;C5</f>
        <v>Nombre2</v>
      </c>
      <c r="E5" t="str">
        <f t="shared" ref="E5:E28" si="1" xml:space="preserve"> "Direccion" &amp;C5</f>
        <v>Direccion2</v>
      </c>
      <c r="F5" t="str">
        <f t="shared" ref="F5:F36" si="2">"insert into " &amp;$C$2 &amp; " values (" &amp; C5&amp; ", '" &amp;D5 &amp; "','" &amp;E5 &amp; "');"</f>
        <v>insert into ClienteTest values (2, 'Nombre2','Direccion2');</v>
      </c>
    </row>
    <row r="6" spans="2:6" x14ac:dyDescent="0.25">
      <c r="C6">
        <v>3</v>
      </c>
      <c r="D6" t="str">
        <f t="shared" si="0"/>
        <v>Nombre3</v>
      </c>
      <c r="E6" t="str">
        <f t="shared" si="1"/>
        <v>Direccion3</v>
      </c>
      <c r="F6" t="str">
        <f t="shared" si="2"/>
        <v>insert into ClienteTest values (3, 'Nombre3','Direccion3');</v>
      </c>
    </row>
    <row r="7" spans="2:6" x14ac:dyDescent="0.25">
      <c r="C7">
        <v>4</v>
      </c>
      <c r="D7" t="str">
        <f t="shared" si="0"/>
        <v>Nombre4</v>
      </c>
      <c r="E7" t="str">
        <f t="shared" si="1"/>
        <v>Direccion4</v>
      </c>
      <c r="F7" t="str">
        <f t="shared" si="2"/>
        <v>insert into ClienteTest values (4, 'Nombre4','Direccion4');</v>
      </c>
    </row>
    <row r="8" spans="2:6" x14ac:dyDescent="0.25">
      <c r="C8">
        <v>5</v>
      </c>
      <c r="D8" t="str">
        <f t="shared" si="0"/>
        <v>Nombre5</v>
      </c>
      <c r="E8" t="str">
        <f t="shared" si="1"/>
        <v>Direccion5</v>
      </c>
      <c r="F8" t="str">
        <f t="shared" si="2"/>
        <v>insert into ClienteTest values (5, 'Nombre5','Direccion5');</v>
      </c>
    </row>
    <row r="9" spans="2:6" x14ac:dyDescent="0.25">
      <c r="C9">
        <v>6</v>
      </c>
      <c r="D9" t="str">
        <f t="shared" si="0"/>
        <v>Nombre6</v>
      </c>
      <c r="E9" t="str">
        <f t="shared" si="1"/>
        <v>Direccion6</v>
      </c>
      <c r="F9" t="str">
        <f t="shared" si="2"/>
        <v>insert into ClienteTest values (6, 'Nombre6','Direccion6');</v>
      </c>
    </row>
    <row r="10" spans="2:6" x14ac:dyDescent="0.25">
      <c r="C10">
        <v>7</v>
      </c>
      <c r="D10" t="str">
        <f t="shared" si="0"/>
        <v>Nombre7</v>
      </c>
      <c r="E10" t="str">
        <f t="shared" si="1"/>
        <v>Direccion7</v>
      </c>
      <c r="F10" t="str">
        <f t="shared" si="2"/>
        <v>insert into ClienteTest values (7, 'Nombre7','Direccion7');</v>
      </c>
    </row>
    <row r="11" spans="2:6" x14ac:dyDescent="0.25">
      <c r="C11">
        <v>8</v>
      </c>
      <c r="D11" t="str">
        <f t="shared" si="0"/>
        <v>Nombre8</v>
      </c>
      <c r="E11" t="str">
        <f t="shared" si="1"/>
        <v>Direccion8</v>
      </c>
      <c r="F11" t="str">
        <f t="shared" si="2"/>
        <v>insert into ClienteTest values (8, 'Nombre8','Direccion8');</v>
      </c>
    </row>
    <row r="12" spans="2:6" x14ac:dyDescent="0.25">
      <c r="C12">
        <v>9</v>
      </c>
      <c r="D12" t="str">
        <f t="shared" si="0"/>
        <v>Nombre9</v>
      </c>
      <c r="E12" t="str">
        <f t="shared" si="1"/>
        <v>Direccion9</v>
      </c>
      <c r="F12" t="str">
        <f t="shared" si="2"/>
        <v>insert into ClienteTest values (9, 'Nombre9','Direccion9');</v>
      </c>
    </row>
    <row r="13" spans="2:6" x14ac:dyDescent="0.25">
      <c r="C13">
        <v>10</v>
      </c>
      <c r="D13" t="str">
        <f t="shared" si="0"/>
        <v>Nombre10</v>
      </c>
      <c r="E13" t="str">
        <f t="shared" si="1"/>
        <v>Direccion10</v>
      </c>
      <c r="F13" t="str">
        <f t="shared" si="2"/>
        <v>insert into ClienteTest values (10, 'Nombre10','Direccion10');</v>
      </c>
    </row>
    <row r="14" spans="2:6" x14ac:dyDescent="0.25">
      <c r="C14">
        <v>11</v>
      </c>
      <c r="D14" t="str">
        <f t="shared" si="0"/>
        <v>Nombre11</v>
      </c>
      <c r="E14" t="str">
        <f t="shared" si="1"/>
        <v>Direccion11</v>
      </c>
      <c r="F14" t="str">
        <f t="shared" si="2"/>
        <v>insert into ClienteTest values (11, 'Nombre11','Direccion11');</v>
      </c>
    </row>
    <row r="15" spans="2:6" x14ac:dyDescent="0.25">
      <c r="C15">
        <v>12</v>
      </c>
      <c r="D15" t="str">
        <f t="shared" si="0"/>
        <v>Nombre12</v>
      </c>
      <c r="E15" t="str">
        <f t="shared" si="1"/>
        <v>Direccion12</v>
      </c>
      <c r="F15" t="str">
        <f t="shared" si="2"/>
        <v>insert into ClienteTest values (12, 'Nombre12','Direccion12');</v>
      </c>
    </row>
    <row r="16" spans="2:6" x14ac:dyDescent="0.25">
      <c r="C16">
        <v>13</v>
      </c>
      <c r="D16" t="str">
        <f t="shared" si="0"/>
        <v>Nombre13</v>
      </c>
      <c r="E16" t="str">
        <f t="shared" si="1"/>
        <v>Direccion13</v>
      </c>
      <c r="F16" t="str">
        <f t="shared" si="2"/>
        <v>insert into ClienteTest values (13, 'Nombre13','Direccion13');</v>
      </c>
    </row>
    <row r="17" spans="3:6" x14ac:dyDescent="0.25">
      <c r="C17">
        <v>14</v>
      </c>
      <c r="D17" t="str">
        <f t="shared" si="0"/>
        <v>Nombre14</v>
      </c>
      <c r="E17" t="str">
        <f t="shared" si="1"/>
        <v>Direccion14</v>
      </c>
      <c r="F17" t="str">
        <f t="shared" si="2"/>
        <v>insert into ClienteTest values (14, 'Nombre14','Direccion14');</v>
      </c>
    </row>
    <row r="18" spans="3:6" x14ac:dyDescent="0.25">
      <c r="C18">
        <v>15</v>
      </c>
      <c r="D18" t="str">
        <f t="shared" si="0"/>
        <v>Nombre15</v>
      </c>
      <c r="E18" t="str">
        <f t="shared" si="1"/>
        <v>Direccion15</v>
      </c>
      <c r="F18" t="str">
        <f t="shared" si="2"/>
        <v>insert into ClienteTest values (15, 'Nombre15','Direccion15');</v>
      </c>
    </row>
    <row r="19" spans="3:6" x14ac:dyDescent="0.25">
      <c r="C19">
        <v>16</v>
      </c>
      <c r="D19" t="str">
        <f t="shared" si="0"/>
        <v>Nombre16</v>
      </c>
      <c r="E19" t="str">
        <f t="shared" si="1"/>
        <v>Direccion16</v>
      </c>
      <c r="F19" t="str">
        <f t="shared" si="2"/>
        <v>insert into ClienteTest values (16, 'Nombre16','Direccion16');</v>
      </c>
    </row>
    <row r="20" spans="3:6" x14ac:dyDescent="0.25">
      <c r="C20">
        <v>17</v>
      </c>
      <c r="D20" t="str">
        <f t="shared" si="0"/>
        <v>Nombre17</v>
      </c>
      <c r="E20" t="str">
        <f t="shared" si="1"/>
        <v>Direccion17</v>
      </c>
      <c r="F20" t="str">
        <f t="shared" si="2"/>
        <v>insert into ClienteTest values (17, 'Nombre17','Direccion17');</v>
      </c>
    </row>
    <row r="21" spans="3:6" x14ac:dyDescent="0.25">
      <c r="C21">
        <v>18</v>
      </c>
      <c r="D21" t="str">
        <f t="shared" si="0"/>
        <v>Nombre18</v>
      </c>
      <c r="E21" t="str">
        <f t="shared" si="1"/>
        <v>Direccion18</v>
      </c>
      <c r="F21" t="str">
        <f t="shared" si="2"/>
        <v>insert into ClienteTest values (18, 'Nombre18','Direccion18');</v>
      </c>
    </row>
    <row r="22" spans="3:6" x14ac:dyDescent="0.25">
      <c r="C22">
        <v>19</v>
      </c>
      <c r="D22" t="str">
        <f t="shared" si="0"/>
        <v>Nombre19</v>
      </c>
      <c r="E22" t="str">
        <f t="shared" si="1"/>
        <v>Direccion19</v>
      </c>
      <c r="F22" t="str">
        <f t="shared" si="2"/>
        <v>insert into ClienteTest values (19, 'Nombre19','Direccion19');</v>
      </c>
    </row>
    <row r="23" spans="3:6" x14ac:dyDescent="0.25">
      <c r="C23">
        <v>20</v>
      </c>
      <c r="D23" t="str">
        <f t="shared" si="0"/>
        <v>Nombre20</v>
      </c>
      <c r="E23" t="str">
        <f t="shared" si="1"/>
        <v>Direccion20</v>
      </c>
      <c r="F23" t="str">
        <f t="shared" si="2"/>
        <v>insert into ClienteTest values (20, 'Nombre20','Direccion20');</v>
      </c>
    </row>
    <row r="24" spans="3:6" x14ac:dyDescent="0.25">
      <c r="C24">
        <v>21</v>
      </c>
      <c r="D24" t="str">
        <f t="shared" si="0"/>
        <v>Nombre21</v>
      </c>
      <c r="E24" t="str">
        <f t="shared" si="1"/>
        <v>Direccion21</v>
      </c>
      <c r="F24" t="str">
        <f t="shared" si="2"/>
        <v>insert into ClienteTest values (21, 'Nombre21','Direccion21');</v>
      </c>
    </row>
    <row r="25" spans="3:6" x14ac:dyDescent="0.25">
      <c r="C25">
        <v>22</v>
      </c>
      <c r="D25" t="str">
        <f t="shared" si="0"/>
        <v>Nombre22</v>
      </c>
      <c r="E25" t="str">
        <f t="shared" si="1"/>
        <v>Direccion22</v>
      </c>
      <c r="F25" t="str">
        <f t="shared" si="2"/>
        <v>insert into ClienteTest values (22, 'Nombre22','Direccion22');</v>
      </c>
    </row>
    <row r="26" spans="3:6" x14ac:dyDescent="0.25">
      <c r="C26">
        <v>23</v>
      </c>
      <c r="D26" t="str">
        <f t="shared" si="0"/>
        <v>Nombre23</v>
      </c>
      <c r="E26" t="str">
        <f t="shared" si="1"/>
        <v>Direccion23</v>
      </c>
      <c r="F26" t="str">
        <f t="shared" si="2"/>
        <v>insert into ClienteTest values (23, 'Nombre23','Direccion23');</v>
      </c>
    </row>
    <row r="27" spans="3:6" x14ac:dyDescent="0.25">
      <c r="C27">
        <v>24</v>
      </c>
      <c r="D27" t="str">
        <f t="shared" si="0"/>
        <v>Nombre24</v>
      </c>
      <c r="E27" t="str">
        <f t="shared" si="1"/>
        <v>Direccion24</v>
      </c>
      <c r="F27" t="str">
        <f t="shared" si="2"/>
        <v>insert into ClienteTest values (24, 'Nombre24','Direccion24');</v>
      </c>
    </row>
    <row r="28" spans="3:6" x14ac:dyDescent="0.25">
      <c r="C28">
        <v>25</v>
      </c>
      <c r="D28" t="str">
        <f t="shared" si="0"/>
        <v>Nombre25</v>
      </c>
      <c r="E28" t="str">
        <f t="shared" si="1"/>
        <v>Direccion25</v>
      </c>
      <c r="F28" t="str">
        <f t="shared" si="2"/>
        <v>insert into ClienteTest values (25, 'Nombre25','Direccion25');</v>
      </c>
    </row>
    <row r="29" spans="3:6" x14ac:dyDescent="0.25">
      <c r="C29">
        <v>26</v>
      </c>
      <c r="D29" t="str">
        <f>"Nombre" &amp;C29</f>
        <v>Nombre26</v>
      </c>
      <c r="E29" t="str">
        <f xml:space="preserve"> "Direccion" &amp;C29</f>
        <v>Direccion26</v>
      </c>
      <c r="F29" t="str">
        <f t="shared" si="2"/>
        <v>insert into ClienteTest values (26, 'Nombre26','Direccion26');</v>
      </c>
    </row>
    <row r="30" spans="3:6" x14ac:dyDescent="0.25">
      <c r="C30">
        <v>27</v>
      </c>
      <c r="D30" t="str">
        <f t="shared" si="0"/>
        <v>Nombre27</v>
      </c>
      <c r="E30" t="str">
        <f t="shared" ref="E30:E36" si="3" xml:space="preserve"> "Direccion" &amp;C30</f>
        <v>Direccion27</v>
      </c>
      <c r="F30" t="str">
        <f t="shared" si="2"/>
        <v>insert into ClienteTest values (27, 'Nombre27','Direccion27');</v>
      </c>
    </row>
    <row r="31" spans="3:6" x14ac:dyDescent="0.25">
      <c r="C31">
        <v>28</v>
      </c>
      <c r="D31" t="str">
        <f t="shared" si="0"/>
        <v>Nombre28</v>
      </c>
      <c r="E31" t="str">
        <f t="shared" si="3"/>
        <v>Direccion28</v>
      </c>
      <c r="F31" t="str">
        <f t="shared" si="2"/>
        <v>insert into ClienteTest values (28, 'Nombre28','Direccion28');</v>
      </c>
    </row>
    <row r="32" spans="3:6" x14ac:dyDescent="0.25">
      <c r="C32">
        <v>29</v>
      </c>
      <c r="D32" t="str">
        <f t="shared" si="0"/>
        <v>Nombre29</v>
      </c>
      <c r="E32" t="str">
        <f t="shared" si="3"/>
        <v>Direccion29</v>
      </c>
      <c r="F32" t="str">
        <f t="shared" si="2"/>
        <v>insert into ClienteTest values (29, 'Nombre29','Direccion29');</v>
      </c>
    </row>
    <row r="33" spans="3:6" x14ac:dyDescent="0.25">
      <c r="C33">
        <v>30</v>
      </c>
      <c r="D33" t="str">
        <f t="shared" si="0"/>
        <v>Nombre30</v>
      </c>
      <c r="E33" t="str">
        <f t="shared" si="3"/>
        <v>Direccion30</v>
      </c>
      <c r="F33" t="str">
        <f t="shared" si="2"/>
        <v>insert into ClienteTest values (30, 'Nombre30','Direccion30');</v>
      </c>
    </row>
    <row r="34" spans="3:6" x14ac:dyDescent="0.25">
      <c r="C34">
        <v>31</v>
      </c>
      <c r="D34" t="str">
        <f t="shared" si="0"/>
        <v>Nombre31</v>
      </c>
      <c r="E34" t="str">
        <f t="shared" si="3"/>
        <v>Direccion31</v>
      </c>
      <c r="F34" t="str">
        <f t="shared" si="2"/>
        <v>insert into ClienteTest values (31, 'Nombre31','Direccion31');</v>
      </c>
    </row>
    <row r="35" spans="3:6" x14ac:dyDescent="0.25">
      <c r="C35">
        <v>32</v>
      </c>
      <c r="D35" t="str">
        <f t="shared" si="0"/>
        <v>Nombre32</v>
      </c>
      <c r="E35" t="str">
        <f t="shared" si="3"/>
        <v>Direccion32</v>
      </c>
      <c r="F35" t="str">
        <f t="shared" si="2"/>
        <v>insert into ClienteTest values (32, 'Nombre32','Direccion32');</v>
      </c>
    </row>
    <row r="36" spans="3:6" x14ac:dyDescent="0.25">
      <c r="C36">
        <v>33</v>
      </c>
      <c r="D36" t="str">
        <f t="shared" si="0"/>
        <v>Nombre33</v>
      </c>
      <c r="E36" t="str">
        <f t="shared" si="3"/>
        <v>Direccion33</v>
      </c>
      <c r="F36" t="str">
        <f t="shared" si="2"/>
        <v>insert into ClienteTest values (33, 'Nombre33','Direccion33');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Vargas</dc:creator>
  <cp:lastModifiedBy>Francisco Vargas</cp:lastModifiedBy>
  <dcterms:created xsi:type="dcterms:W3CDTF">2021-10-27T00:19:38Z</dcterms:created>
  <dcterms:modified xsi:type="dcterms:W3CDTF">2021-10-27T03:10:30Z</dcterms:modified>
</cp:coreProperties>
</file>