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ormatik\Tabellenkalkulkation\"/>
    </mc:Choice>
  </mc:AlternateContent>
  <bookViews>
    <workbookView xWindow="0" yWindow="0" windowWidth="25200" windowHeight="11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4" i="1"/>
  <c r="D5" i="1"/>
  <c r="D3" i="1"/>
</calcChain>
</file>

<file path=xl/sharedStrings.xml><?xml version="1.0" encoding="utf-8"?>
<sst xmlns="http://schemas.openxmlformats.org/spreadsheetml/2006/main" count="9" uniqueCount="9">
  <si>
    <t>Konzertkarten</t>
  </si>
  <si>
    <t>Kategorie</t>
  </si>
  <si>
    <t>Stückpreis</t>
  </si>
  <si>
    <t>Anzahl</t>
  </si>
  <si>
    <t>Summe</t>
  </si>
  <si>
    <t>Stehplatz</t>
  </si>
  <si>
    <t>Sitzplatz vorne</t>
  </si>
  <si>
    <t>Sitzplatz hinten</t>
  </si>
  <si>
    <t>Gesamtsumme: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</si>
</sst>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2" xfId="0" applyNumberFormat="1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3" borderId="0" xfId="0" applyNumberFormat="1" applyFill="1"/>
    <xf numFmtId="164" fontId="0" fillId="3" borderId="2" xfId="0" applyNumberFormat="1" applyFill="1" applyBorder="1"/>
    <xf numFmtId="164" fontId="0" fillId="3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20" zoomScaleNormal="220" workbookViewId="0">
      <selection activeCell="E6" sqref="E6"/>
    </sheetView>
  </sheetViews>
  <sheetFormatPr baseColWidth="10" defaultRowHeight="15" x14ac:dyDescent="0.25"/>
  <cols>
    <col min="1" max="1" width="14.7109375" bestFit="1" customWidth="1"/>
  </cols>
  <sheetData>
    <row r="1" spans="1:4" x14ac:dyDescent="0.25">
      <c r="A1" s="5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s="2">
        <v>30</v>
      </c>
      <c r="C3">
        <v>18</v>
      </c>
      <c r="D3" s="9">
        <f>PRODUCT(B3:C3)</f>
        <v>540</v>
      </c>
    </row>
    <row r="4" spans="1:4" x14ac:dyDescent="0.25">
      <c r="A4" t="s">
        <v>6</v>
      </c>
      <c r="B4" s="2">
        <v>55</v>
      </c>
      <c r="C4">
        <v>24</v>
      </c>
      <c r="D4" s="9">
        <f t="shared" ref="D4:D5" si="0">PRODUCT(B4:C4)</f>
        <v>1320</v>
      </c>
    </row>
    <row r="5" spans="1:4" x14ac:dyDescent="0.25">
      <c r="A5" t="s">
        <v>7</v>
      </c>
      <c r="B5" s="3">
        <v>45</v>
      </c>
      <c r="C5" s="4">
        <v>9</v>
      </c>
      <c r="D5" s="10">
        <f t="shared" si="0"/>
        <v>405</v>
      </c>
    </row>
    <row r="6" spans="1:4" ht="15.75" thickBot="1" x14ac:dyDescent="0.3">
      <c r="B6" s="7" t="s">
        <v>8</v>
      </c>
      <c r="C6" s="8"/>
      <c r="D6" s="11">
        <f>SUM(D3:D5)</f>
        <v>2265</v>
      </c>
    </row>
    <row r="7" spans="1:4" ht="15.75" thickTop="1" x14ac:dyDescent="0.25"/>
  </sheetData>
  <mergeCells count="2">
    <mergeCell ref="A1:D1"/>
    <mergeCell ref="B6:C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2021-10-18T08:11:57Z</dcterms:created>
  <dcterms:modified xsi:type="dcterms:W3CDTF">2021-10-18T08:50:05Z</dcterms:modified>
</cp:coreProperties>
</file>