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KPO\Lab1\"/>
    </mc:Choice>
  </mc:AlternateContent>
  <xr:revisionPtr revIDLastSave="0" documentId="13_ncr:1_{E7286193-577B-4625-9BB1-0820F22BE895}" xr6:coauthVersionLast="47" xr6:coauthVersionMax="47" xr10:uidLastSave="{00000000-0000-0000-0000-000000000000}"/>
  <bookViews>
    <workbookView xWindow="-108" yWindow="-108" windowWidth="23256" windowHeight="12576" xr2:uid="{0F722C3A-28CA-4A9C-A9AE-3DD166B538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<sst xmlns="http://schemas.openxmlformats.org/spreadsheetml/2006/main" count="136" uniqueCount="14">
  <si>
    <t>C++ Builder</t>
  </si>
  <si>
    <t>Среда разработки DLL</t>
  </si>
  <si>
    <t>C++ Visual Studio</t>
  </si>
  <si>
    <t>Lazarus</t>
  </si>
  <si>
    <t>Min</t>
  </si>
  <si>
    <t>Avg</t>
  </si>
  <si>
    <t>Max</t>
  </si>
  <si>
    <t>Приложение C++ Builder</t>
  </si>
  <si>
    <t>Приложение C++ Visual Studio</t>
  </si>
  <si>
    <t>Приложение C# Visual Studio</t>
  </si>
  <si>
    <t>Приложение Lazarus</t>
  </si>
  <si>
    <t xml:space="preserve">GetRangeValueFromVector </t>
  </si>
  <si>
    <t>GetAverageValueFromVector</t>
  </si>
  <si>
    <t>GetAverageValueFromMatrix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</si>
</sst>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1A00-B825-4472-97D6-94CA81DE1FB1}">
  <dimension ref="A2:U28"/>
  <sheetViews>
    <sheetView tabSelected="1" workbookViewId="0">
      <selection activeCell="M3" sqref="M3:U3"/>
    </sheetView>
  </sheetViews>
  <sheetFormatPr defaultRowHeight="14.4" x14ac:dyDescent="0.3"/>
  <cols>
    <col min="1" max="1" width="15.88671875" customWidth="1"/>
    <col min="12" max="12" width="20.21875" bestFit="1" customWidth="1"/>
  </cols>
  <sheetData>
    <row r="2" spans="1:21" x14ac:dyDescent="0.3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L2" s="3" t="s">
        <v>8</v>
      </c>
      <c r="M2" s="3"/>
      <c r="N2" s="3"/>
      <c r="O2" s="3"/>
      <c r="P2" s="3"/>
      <c r="Q2" s="3"/>
      <c r="R2" s="3"/>
      <c r="S2" s="3"/>
      <c r="T2" s="3"/>
      <c r="U2" s="3"/>
    </row>
    <row r="3" spans="1:21" ht="14.4" customHeight="1" x14ac:dyDescent="0.3">
      <c r="A3" s="4" t="s">
        <v>1</v>
      </c>
      <c r="B3" s="5" t="s">
        <v>11</v>
      </c>
      <c r="C3" s="6"/>
      <c r="D3" s="7"/>
      <c r="E3" s="5" t="s">
        <v>12</v>
      </c>
      <c r="F3" s="6"/>
      <c r="G3" s="7"/>
      <c r="H3" s="5" t="s">
        <v>13</v>
      </c>
      <c r="I3" s="6"/>
      <c r="J3" s="7"/>
      <c r="L3" s="4" t="s">
        <v>1</v>
      </c>
      <c r="M3" s="5" t="s">
        <v>11</v>
      </c>
      <c r="N3" s="6"/>
      <c r="O3" s="7"/>
      <c r="P3" s="5" t="s">
        <v>12</v>
      </c>
      <c r="Q3" s="6"/>
      <c r="R3" s="7"/>
      <c r="S3" s="5" t="s">
        <v>13</v>
      </c>
      <c r="T3" s="6"/>
      <c r="U3" s="7"/>
    </row>
    <row r="4" spans="1:21" x14ac:dyDescent="0.3">
      <c r="A4" s="4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L4" s="4"/>
      <c r="M4" s="1" t="s">
        <v>4</v>
      </c>
      <c r="N4" s="1" t="s">
        <v>5</v>
      </c>
      <c r="O4" s="1" t="s">
        <v>6</v>
      </c>
      <c r="P4" s="1" t="s">
        <v>4</v>
      </c>
      <c r="Q4" s="1" t="s">
        <v>5</v>
      </c>
      <c r="R4" s="1" t="s">
        <v>6</v>
      </c>
      <c r="S4" s="1" t="s">
        <v>4</v>
      </c>
      <c r="T4" s="1" t="s">
        <v>5</v>
      </c>
      <c r="U4" s="1" t="s">
        <v>6</v>
      </c>
    </row>
    <row r="5" spans="1:21" x14ac:dyDescent="0.3">
      <c r="A5" s="1" t="s">
        <v>2</v>
      </c>
      <c r="B5" s="2">
        <v>0.21099999999999999</v>
      </c>
      <c r="C5" s="2">
        <v>0.25458399999999998</v>
      </c>
      <c r="D5" s="2">
        <v>0.56289999999999996</v>
      </c>
      <c r="E5" s="2">
        <v>3.3885000000000001</v>
      </c>
      <c r="F5" s="2">
        <v>4.4334600000000002</v>
      </c>
      <c r="G5" s="2">
        <v>5.0434000000000001</v>
      </c>
      <c r="H5" s="2">
        <v>2.399</v>
      </c>
      <c r="I5" s="2">
        <v>2.7524500000000001</v>
      </c>
      <c r="J5" s="2">
        <v>4.9729000000000001</v>
      </c>
      <c r="L5" s="1" t="s">
        <v>2</v>
      </c>
      <c r="M5" s="2">
        <v>0.21099999999999999</v>
      </c>
      <c r="N5" s="2">
        <v>0.25458399999999998</v>
      </c>
      <c r="O5" s="2">
        <v>0.56289999999999996</v>
      </c>
      <c r="P5" s="2">
        <v>3.3885000000000001</v>
      </c>
      <c r="Q5" s="2">
        <v>4.4334600000000002</v>
      </c>
      <c r="R5" s="2">
        <v>5.0434000000000001</v>
      </c>
      <c r="S5" s="2">
        <v>2.399</v>
      </c>
      <c r="T5" s="2">
        <v>2.7524500000000001</v>
      </c>
      <c r="U5" s="2">
        <v>4.9729000000000001</v>
      </c>
    </row>
    <row r="6" spans="1:21" x14ac:dyDescent="0.3">
      <c r="A6" s="1" t="s">
        <v>0</v>
      </c>
      <c r="B6" s="2">
        <v>0.3901</v>
      </c>
      <c r="C6" s="2">
        <v>0.39621600000000001</v>
      </c>
      <c r="D6" s="2">
        <v>0.4637</v>
      </c>
      <c r="E6" s="2">
        <v>4.2313999999999998</v>
      </c>
      <c r="F6" s="2">
        <v>4.3075900000000003</v>
      </c>
      <c r="G6" s="2">
        <v>4.8474000000000004</v>
      </c>
      <c r="H6" s="2">
        <v>4.0147000000000004</v>
      </c>
      <c r="I6" s="2">
        <v>5.2641299999999998</v>
      </c>
      <c r="J6" s="2">
        <v>6.8243999999999998</v>
      </c>
      <c r="L6" s="1" t="s">
        <v>0</v>
      </c>
      <c r="M6" s="2">
        <v>0.3901</v>
      </c>
      <c r="N6" s="2">
        <v>0.39621600000000001</v>
      </c>
      <c r="O6" s="2">
        <v>0.4637</v>
      </c>
      <c r="P6" s="2">
        <v>4.2313999999999998</v>
      </c>
      <c r="Q6" s="2">
        <v>4.3075900000000003</v>
      </c>
      <c r="R6" s="2">
        <v>4.8474000000000004</v>
      </c>
      <c r="S6" s="2">
        <v>4.0147000000000004</v>
      </c>
      <c r="T6" s="2">
        <v>5.2641299999999998</v>
      </c>
      <c r="U6" s="2">
        <v>6.8243999999999998</v>
      </c>
    </row>
    <row r="7" spans="1:21" x14ac:dyDescent="0.3">
      <c r="A7" s="1" t="s">
        <v>3</v>
      </c>
      <c r="B7" s="2">
        <v>0.4753</v>
      </c>
      <c r="C7" s="2">
        <v>0.64296399999999998</v>
      </c>
      <c r="D7" s="2">
        <v>0.86</v>
      </c>
      <c r="E7" s="2">
        <v>2.1573000000000002</v>
      </c>
      <c r="F7" s="2">
        <v>2.6690299999999998</v>
      </c>
      <c r="G7" s="2">
        <v>3.2605</v>
      </c>
      <c r="H7" s="2">
        <v>3.7631000000000001</v>
      </c>
      <c r="I7" s="2">
        <v>4.0922799999999997</v>
      </c>
      <c r="J7" s="2">
        <v>6.8235999999999999</v>
      </c>
      <c r="L7" s="1" t="s">
        <v>3</v>
      </c>
      <c r="M7" s="2">
        <v>0.4753</v>
      </c>
      <c r="N7" s="2">
        <v>0.64296399999999998</v>
      </c>
      <c r="O7" s="2">
        <v>0.86</v>
      </c>
      <c r="P7" s="2">
        <v>2.1573000000000002</v>
      </c>
      <c r="Q7" s="2">
        <v>2.6690299999999998</v>
      </c>
      <c r="R7" s="2">
        <v>3.2605</v>
      </c>
      <c r="S7" s="2">
        <v>3.7631000000000001</v>
      </c>
      <c r="T7" s="2">
        <v>4.0922799999999997</v>
      </c>
      <c r="U7" s="2">
        <v>6.8235999999999999</v>
      </c>
    </row>
    <row r="9" spans="1:21" x14ac:dyDescent="0.3">
      <c r="A9" s="3" t="s">
        <v>7</v>
      </c>
      <c r="B9" s="3"/>
      <c r="C9" s="3"/>
      <c r="D9" s="3"/>
      <c r="E9" s="3"/>
      <c r="F9" s="3"/>
      <c r="G9" s="3"/>
      <c r="H9" s="3"/>
      <c r="I9" s="3"/>
      <c r="J9" s="3"/>
      <c r="L9" s="3" t="s">
        <v>7</v>
      </c>
      <c r="M9" s="3"/>
      <c r="N9" s="3"/>
      <c r="O9" s="3"/>
      <c r="P9" s="3"/>
      <c r="Q9" s="3"/>
      <c r="R9" s="3"/>
      <c r="S9" s="3"/>
      <c r="T9" s="3"/>
      <c r="U9" s="3"/>
    </row>
    <row r="10" spans="1:21" ht="14.4" customHeight="1" x14ac:dyDescent="0.3">
      <c r="A10" s="4" t="s">
        <v>1</v>
      </c>
      <c r="B10" s="5" t="s">
        <v>11</v>
      </c>
      <c r="C10" s="6"/>
      <c r="D10" s="7"/>
      <c r="E10" s="5" t="s">
        <v>12</v>
      </c>
      <c r="F10" s="6"/>
      <c r="G10" s="7"/>
      <c r="H10" s="5" t="s">
        <v>13</v>
      </c>
      <c r="I10" s="6"/>
      <c r="J10" s="7"/>
      <c r="L10" s="4" t="s">
        <v>1</v>
      </c>
      <c r="M10" s="5" t="s">
        <v>11</v>
      </c>
      <c r="N10" s="6"/>
      <c r="O10" s="7"/>
      <c r="P10" s="5" t="s">
        <v>12</v>
      </c>
      <c r="Q10" s="6"/>
      <c r="R10" s="7"/>
      <c r="S10" s="5" t="s">
        <v>13</v>
      </c>
      <c r="T10" s="6"/>
      <c r="U10" s="7"/>
    </row>
    <row r="11" spans="1:21" x14ac:dyDescent="0.3">
      <c r="A11" s="4"/>
      <c r="B11" s="1" t="s">
        <v>4</v>
      </c>
      <c r="C11" s="1" t="s">
        <v>5</v>
      </c>
      <c r="D11" s="1" t="s">
        <v>6</v>
      </c>
      <c r="E11" s="1" t="s">
        <v>4</v>
      </c>
      <c r="F11" s="1" t="s">
        <v>5</v>
      </c>
      <c r="G11" s="1" t="s">
        <v>6</v>
      </c>
      <c r="H11" s="1" t="s">
        <v>4</v>
      </c>
      <c r="I11" s="1" t="s">
        <v>5</v>
      </c>
      <c r="J11" s="1" t="s">
        <v>6</v>
      </c>
      <c r="L11" s="4"/>
      <c r="M11" s="1" t="s">
        <v>4</v>
      </c>
      <c r="N11" s="1" t="s">
        <v>5</v>
      </c>
      <c r="O11" s="1" t="s">
        <v>6</v>
      </c>
      <c r="P11" s="1" t="s">
        <v>4</v>
      </c>
      <c r="Q11" s="1" t="s">
        <v>5</v>
      </c>
      <c r="R11" s="1" t="s">
        <v>6</v>
      </c>
      <c r="S11" s="1" t="s">
        <v>4</v>
      </c>
      <c r="T11" s="1" t="s">
        <v>5</v>
      </c>
      <c r="U11" s="1" t="s">
        <v>6</v>
      </c>
    </row>
    <row r="12" spans="1:21" x14ac:dyDescent="0.3">
      <c r="A12" s="1" t="s">
        <v>2</v>
      </c>
      <c r="B12" s="2">
        <v>0.21110000000000001</v>
      </c>
      <c r="C12" s="2">
        <v>0.21929199999999999</v>
      </c>
      <c r="D12" s="2">
        <v>0.33579999999999999</v>
      </c>
      <c r="E12" s="2">
        <v>3.1955</v>
      </c>
      <c r="F12" s="2">
        <v>3.9601799999999998</v>
      </c>
      <c r="G12" s="2">
        <v>5.6393000000000004</v>
      </c>
      <c r="H12" s="2">
        <v>1.8233999999999999</v>
      </c>
      <c r="I12" s="2">
        <v>2.7623799999999998</v>
      </c>
      <c r="J12" s="2">
        <v>5.2149999999999999</v>
      </c>
      <c r="L12" s="1" t="s">
        <v>2</v>
      </c>
      <c r="M12" s="2">
        <v>0.21110000000000001</v>
      </c>
      <c r="N12" s="2">
        <v>0.21929199999999999</v>
      </c>
      <c r="O12" s="2">
        <v>0.33579999999999999</v>
      </c>
      <c r="P12" s="2">
        <v>3.1955</v>
      </c>
      <c r="Q12" s="2">
        <v>3.9601799999999998</v>
      </c>
      <c r="R12" s="2">
        <v>5.6393000000000004</v>
      </c>
      <c r="S12" s="2">
        <v>1.8233999999999999</v>
      </c>
      <c r="T12" s="2">
        <v>2.7623799999999998</v>
      </c>
      <c r="U12" s="2">
        <v>5.2149999999999999</v>
      </c>
    </row>
    <row r="13" spans="1:21" x14ac:dyDescent="0.3">
      <c r="A13" s="1" t="s">
        <v>0</v>
      </c>
      <c r="B13" s="2">
        <v>0.50139999999999996</v>
      </c>
      <c r="C13" s="2">
        <v>0.50532200000000005</v>
      </c>
      <c r="D13" s="2">
        <v>0.56889999999999996</v>
      </c>
      <c r="E13" s="2">
        <v>3.9651000000000001</v>
      </c>
      <c r="F13" s="2">
        <v>4.44339</v>
      </c>
      <c r="G13" s="2">
        <v>7.1369999999999996</v>
      </c>
      <c r="H13" s="2">
        <v>3.6629999999999998</v>
      </c>
      <c r="I13" s="2">
        <v>4.51267</v>
      </c>
      <c r="J13" s="2">
        <v>5.5896999999999997</v>
      </c>
      <c r="L13" s="1" t="s">
        <v>0</v>
      </c>
      <c r="M13" s="2">
        <v>0.50139999999999996</v>
      </c>
      <c r="N13" s="2">
        <v>0.50532200000000005</v>
      </c>
      <c r="O13" s="2">
        <v>0.56889999999999996</v>
      </c>
      <c r="P13" s="2">
        <v>3.9651000000000001</v>
      </c>
      <c r="Q13" s="2">
        <v>4.44339</v>
      </c>
      <c r="R13" s="2">
        <v>7.1369999999999996</v>
      </c>
      <c r="S13" s="2">
        <v>3.6629999999999998</v>
      </c>
      <c r="T13" s="2">
        <v>4.51267</v>
      </c>
      <c r="U13" s="2">
        <v>5.5896999999999997</v>
      </c>
    </row>
    <row r="14" spans="1:21" x14ac:dyDescent="0.3">
      <c r="A14" s="1" t="s">
        <v>3</v>
      </c>
      <c r="B14" s="2">
        <v>0.66459999999999997</v>
      </c>
      <c r="C14" s="2">
        <v>0.66027999999999998</v>
      </c>
      <c r="D14" s="2">
        <v>0.93969999999999998</v>
      </c>
      <c r="E14" s="2">
        <v>2.1593</v>
      </c>
      <c r="F14" s="2">
        <v>2.9919899999999999</v>
      </c>
      <c r="G14" s="2">
        <v>4.0862999999999996</v>
      </c>
      <c r="H14" s="2">
        <v>3.8428</v>
      </c>
      <c r="I14" s="2">
        <v>5.32186</v>
      </c>
      <c r="J14" s="2">
        <v>5.6947999999999999</v>
      </c>
      <c r="L14" s="1" t="s">
        <v>3</v>
      </c>
      <c r="M14" s="2">
        <v>0.66459999999999997</v>
      </c>
      <c r="N14" s="2">
        <v>0.66027999999999998</v>
      </c>
      <c r="O14" s="2">
        <v>0.93969999999999998</v>
      </c>
      <c r="P14" s="2">
        <v>2.1593</v>
      </c>
      <c r="Q14" s="2">
        <v>2.9919899999999999</v>
      </c>
      <c r="R14" s="2">
        <v>4.0862999999999996</v>
      </c>
      <c r="S14" s="2">
        <v>3.8428</v>
      </c>
      <c r="T14" s="2">
        <v>5.32186</v>
      </c>
      <c r="U14" s="2">
        <v>5.6947999999999999</v>
      </c>
    </row>
    <row r="16" spans="1:21" x14ac:dyDescent="0.3">
      <c r="A16" s="3" t="s">
        <v>9</v>
      </c>
      <c r="B16" s="3"/>
      <c r="C16" s="3"/>
      <c r="D16" s="3"/>
      <c r="E16" s="3"/>
      <c r="F16" s="3"/>
      <c r="G16" s="3"/>
      <c r="H16" s="3"/>
      <c r="I16" s="3"/>
      <c r="J16" s="3"/>
      <c r="L16" s="3" t="s">
        <v>9</v>
      </c>
      <c r="M16" s="3"/>
      <c r="N16" s="3"/>
      <c r="O16" s="3"/>
      <c r="P16" s="3"/>
      <c r="Q16" s="3"/>
      <c r="R16" s="3"/>
      <c r="S16" s="3"/>
      <c r="T16" s="3"/>
      <c r="U16" s="3"/>
    </row>
    <row r="17" spans="1:21" ht="14.4" customHeight="1" x14ac:dyDescent="0.3">
      <c r="A17" s="4" t="s">
        <v>1</v>
      </c>
      <c r="B17" s="5" t="s">
        <v>11</v>
      </c>
      <c r="C17" s="6"/>
      <c r="D17" s="7"/>
      <c r="E17" s="5" t="s">
        <v>12</v>
      </c>
      <c r="F17" s="6"/>
      <c r="G17" s="7"/>
      <c r="H17" s="5" t="s">
        <v>13</v>
      </c>
      <c r="I17" s="6"/>
      <c r="J17" s="7"/>
      <c r="L17" s="4" t="s">
        <v>1</v>
      </c>
      <c r="M17" s="5" t="s">
        <v>11</v>
      </c>
      <c r="N17" s="6"/>
      <c r="O17" s="7"/>
      <c r="P17" s="5" t="s">
        <v>12</v>
      </c>
      <c r="Q17" s="6"/>
      <c r="R17" s="7"/>
      <c r="S17" s="5" t="s">
        <v>13</v>
      </c>
      <c r="T17" s="6"/>
      <c r="U17" s="7"/>
    </row>
    <row r="18" spans="1:21" x14ac:dyDescent="0.3">
      <c r="A18" s="4"/>
      <c r="B18" s="1" t="s">
        <v>4</v>
      </c>
      <c r="C18" s="1" t="s">
        <v>5</v>
      </c>
      <c r="D18" s="1" t="s">
        <v>6</v>
      </c>
      <c r="E18" s="1" t="s">
        <v>4</v>
      </c>
      <c r="F18" s="1" t="s">
        <v>5</v>
      </c>
      <c r="G18" s="1" t="s">
        <v>6</v>
      </c>
      <c r="H18" s="1" t="s">
        <v>4</v>
      </c>
      <c r="I18" s="1" t="s">
        <v>5</v>
      </c>
      <c r="J18" s="1" t="s">
        <v>6</v>
      </c>
      <c r="L18" s="4"/>
      <c r="M18" s="1" t="s">
        <v>4</v>
      </c>
      <c r="N18" s="1" t="s">
        <v>5</v>
      </c>
      <c r="O18" s="1" t="s">
        <v>6</v>
      </c>
      <c r="P18" s="1" t="s">
        <v>4</v>
      </c>
      <c r="Q18" s="1" t="s">
        <v>5</v>
      </c>
      <c r="R18" s="1" t="s">
        <v>6</v>
      </c>
      <c r="S18" s="1" t="s">
        <v>4</v>
      </c>
      <c r="T18" s="1" t="s">
        <v>5</v>
      </c>
      <c r="U18" s="1" t="s">
        <v>6</v>
      </c>
    </row>
    <row r="19" spans="1:21" x14ac:dyDescent="0.3">
      <c r="A19" s="1" t="s">
        <v>2</v>
      </c>
      <c r="B19" s="2">
        <v>0.22289999999999999</v>
      </c>
      <c r="C19" s="2">
        <v>0.54179999999999995</v>
      </c>
      <c r="D19" s="2">
        <v>0.79800000000000004</v>
      </c>
      <c r="E19" s="2">
        <v>2.2058</v>
      </c>
      <c r="F19" s="2">
        <v>3.1099700000000001</v>
      </c>
      <c r="G19" s="2">
        <v>3.6070000000000002</v>
      </c>
      <c r="H19" s="2">
        <v>1.7718</v>
      </c>
      <c r="I19" s="2">
        <v>2.66818</v>
      </c>
      <c r="J19" s="2">
        <v>5.4806999999999997</v>
      </c>
      <c r="L19" s="1" t="s">
        <v>2</v>
      </c>
      <c r="M19" s="2">
        <v>0.22289999999999999</v>
      </c>
      <c r="N19" s="2">
        <v>0.54179999999999995</v>
      </c>
      <c r="O19" s="2">
        <v>0.79800000000000004</v>
      </c>
      <c r="P19" s="2">
        <v>2.2058</v>
      </c>
      <c r="Q19" s="2">
        <v>3.1099700000000001</v>
      </c>
      <c r="R19" s="2">
        <v>3.6070000000000002</v>
      </c>
      <c r="S19" s="2">
        <v>1.7718</v>
      </c>
      <c r="T19" s="2">
        <v>2.66818</v>
      </c>
      <c r="U19" s="2">
        <v>5.4806999999999997</v>
      </c>
    </row>
    <row r="20" spans="1:21" x14ac:dyDescent="0.3">
      <c r="A20" s="1" t="s">
        <v>0</v>
      </c>
      <c r="B20" s="2">
        <v>0.37069999999999997</v>
      </c>
      <c r="C20" s="2">
        <v>0.48180200000000001</v>
      </c>
      <c r="D20" s="2">
        <v>0.56379999999999997</v>
      </c>
      <c r="E20" s="2">
        <v>4.0004</v>
      </c>
      <c r="F20" s="2">
        <v>5.2365199999999996</v>
      </c>
      <c r="G20" s="2">
        <v>5.5228000000000002</v>
      </c>
      <c r="H20" s="2">
        <v>3.6701999999999999</v>
      </c>
      <c r="I20" s="2">
        <v>4.1075699999999999</v>
      </c>
      <c r="J20" s="2">
        <v>4.9695</v>
      </c>
      <c r="L20" s="1" t="s">
        <v>0</v>
      </c>
      <c r="M20" s="2">
        <v>0.37069999999999997</v>
      </c>
      <c r="N20" s="2">
        <v>0.48180200000000001</v>
      </c>
      <c r="O20" s="2">
        <v>0.56379999999999997</v>
      </c>
      <c r="P20" s="2">
        <v>4.0004</v>
      </c>
      <c r="Q20" s="2">
        <v>5.2365199999999996</v>
      </c>
      <c r="R20" s="2">
        <v>5.5228000000000002</v>
      </c>
      <c r="S20" s="2">
        <v>3.6701999999999999</v>
      </c>
      <c r="T20" s="2">
        <v>4.1075699999999999</v>
      </c>
      <c r="U20" s="2">
        <v>4.9695</v>
      </c>
    </row>
    <row r="21" spans="1:21" x14ac:dyDescent="0.3">
      <c r="A21" s="1" t="s">
        <v>3</v>
      </c>
      <c r="B21" s="2">
        <v>0.64480000000000004</v>
      </c>
      <c r="C21" s="2">
        <v>0.65900899999999996</v>
      </c>
      <c r="D21">
        <v>0.89290000000000003</v>
      </c>
      <c r="E21" s="2">
        <v>0.86250000000000004</v>
      </c>
      <c r="F21" s="2">
        <v>1.1074269999999999</v>
      </c>
      <c r="G21" s="2">
        <v>1.3225</v>
      </c>
      <c r="H21" s="2">
        <v>2.0375999999999999</v>
      </c>
      <c r="I21" s="2">
        <v>3.098805</v>
      </c>
      <c r="J21" s="2">
        <v>5.1916000000000002</v>
      </c>
      <c r="L21" s="1" t="s">
        <v>3</v>
      </c>
      <c r="M21" s="2">
        <v>0.64480000000000004</v>
      </c>
      <c r="N21" s="2">
        <v>0.65900899999999996</v>
      </c>
      <c r="O21">
        <v>0.89290000000000003</v>
      </c>
      <c r="P21" s="2">
        <v>0.86250000000000004</v>
      </c>
      <c r="Q21" s="2">
        <v>1.1074269999999999</v>
      </c>
      <c r="R21" s="2">
        <v>1.3225</v>
      </c>
      <c r="S21" s="2">
        <v>2.0375999999999999</v>
      </c>
      <c r="T21" s="2">
        <v>3.098805</v>
      </c>
      <c r="U21" s="2">
        <v>5.1916000000000002</v>
      </c>
    </row>
    <row r="23" spans="1:21" x14ac:dyDescent="0.3">
      <c r="A23" s="3" t="s">
        <v>10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10</v>
      </c>
      <c r="M23" s="3"/>
      <c r="N23" s="3"/>
      <c r="O23" s="3"/>
      <c r="P23" s="3"/>
      <c r="Q23" s="3"/>
      <c r="R23" s="3"/>
      <c r="S23" s="3"/>
      <c r="T23" s="3"/>
      <c r="U23" s="3"/>
    </row>
    <row r="24" spans="1:21" ht="14.4" customHeight="1" x14ac:dyDescent="0.3">
      <c r="A24" s="4" t="s">
        <v>1</v>
      </c>
      <c r="B24" s="5" t="s">
        <v>11</v>
      </c>
      <c r="C24" s="6"/>
      <c r="D24" s="7"/>
      <c r="E24" s="5" t="s">
        <v>12</v>
      </c>
      <c r="F24" s="6"/>
      <c r="G24" s="7"/>
      <c r="H24" s="5" t="s">
        <v>13</v>
      </c>
      <c r="I24" s="6"/>
      <c r="J24" s="7"/>
      <c r="L24" s="4" t="s">
        <v>1</v>
      </c>
      <c r="M24" s="5" t="s">
        <v>11</v>
      </c>
      <c r="N24" s="6"/>
      <c r="O24" s="7"/>
      <c r="P24" s="5" t="s">
        <v>12</v>
      </c>
      <c r="Q24" s="6"/>
      <c r="R24" s="7"/>
      <c r="S24" s="5" t="s">
        <v>13</v>
      </c>
      <c r="T24" s="6"/>
      <c r="U24" s="7"/>
    </row>
    <row r="25" spans="1:21" x14ac:dyDescent="0.3">
      <c r="A25" s="4"/>
      <c r="B25" s="1" t="s">
        <v>4</v>
      </c>
      <c r="C25" s="1" t="s">
        <v>5</v>
      </c>
      <c r="D25" s="1" t="s">
        <v>6</v>
      </c>
      <c r="E25" s="1" t="s">
        <v>4</v>
      </c>
      <c r="F25" s="1" t="s">
        <v>5</v>
      </c>
      <c r="G25" s="1" t="s">
        <v>6</v>
      </c>
      <c r="H25" s="1" t="s">
        <v>4</v>
      </c>
      <c r="I25" s="1" t="s">
        <v>5</v>
      </c>
      <c r="J25" s="1" t="s">
        <v>6</v>
      </c>
      <c r="L25" s="4"/>
      <c r="M25" s="1" t="s">
        <v>4</v>
      </c>
      <c r="N25" s="1" t="s">
        <v>5</v>
      </c>
      <c r="O25" s="1" t="s">
        <v>6</v>
      </c>
      <c r="P25" s="1" t="s">
        <v>4</v>
      </c>
      <c r="Q25" s="1" t="s">
        <v>5</v>
      </c>
      <c r="R25" s="1" t="s">
        <v>6</v>
      </c>
      <c r="S25" s="1" t="s">
        <v>4</v>
      </c>
      <c r="T25" s="1" t="s">
        <v>5</v>
      </c>
      <c r="U25" s="1" t="s">
        <v>6</v>
      </c>
    </row>
    <row r="26" spans="1:21" x14ac:dyDescent="0.3">
      <c r="A26" s="1" t="s">
        <v>2</v>
      </c>
      <c r="B26" s="2">
        <v>0.26740000000000003</v>
      </c>
      <c r="C26" s="2">
        <v>0.26784799999999997</v>
      </c>
      <c r="D26" s="2">
        <v>0.28310000000000002</v>
      </c>
      <c r="E26" s="2">
        <v>3.1804000000000001</v>
      </c>
      <c r="F26" s="2">
        <v>3.9228040000000002</v>
      </c>
      <c r="G26" s="2">
        <v>5.6359000000000004</v>
      </c>
      <c r="H26" s="2">
        <v>1.8931</v>
      </c>
      <c r="I26" s="2">
        <v>1.96583</v>
      </c>
      <c r="J26" s="2">
        <v>2.5101</v>
      </c>
      <c r="L26" s="1" t="s">
        <v>2</v>
      </c>
      <c r="M26" s="2">
        <v>0.26740000000000003</v>
      </c>
      <c r="N26" s="2">
        <v>0.26784799999999997</v>
      </c>
      <c r="O26" s="2">
        <v>0.28310000000000002</v>
      </c>
      <c r="P26" s="2">
        <v>3.1804000000000001</v>
      </c>
      <c r="Q26" s="2">
        <v>3.9228040000000002</v>
      </c>
      <c r="R26" s="2">
        <v>5.6359000000000004</v>
      </c>
      <c r="S26" s="2">
        <v>1.8931</v>
      </c>
      <c r="T26" s="2">
        <v>1.96583</v>
      </c>
      <c r="U26" s="2">
        <v>2.5101</v>
      </c>
    </row>
    <row r="27" spans="1:21" x14ac:dyDescent="0.3">
      <c r="A27" s="1" t="s">
        <v>0</v>
      </c>
      <c r="B27" s="2">
        <v>0.60740000000000005</v>
      </c>
      <c r="C27" s="2">
        <v>0.81207600000000002</v>
      </c>
      <c r="D27" s="2">
        <v>0.94440000000000002</v>
      </c>
      <c r="E27" s="2">
        <v>4.0343</v>
      </c>
      <c r="F27" s="2">
        <v>4.3492819999999996</v>
      </c>
      <c r="G27" s="2">
        <v>5.7034000000000002</v>
      </c>
      <c r="H27" s="2">
        <v>3.8151000000000002</v>
      </c>
      <c r="I27" s="2">
        <v>4.0950800000000003</v>
      </c>
      <c r="J27" s="2">
        <v>4.5976999999999997</v>
      </c>
      <c r="L27" s="1" t="s">
        <v>0</v>
      </c>
      <c r="M27" s="2">
        <v>0.60740000000000005</v>
      </c>
      <c r="N27" s="2">
        <v>0.81207600000000002</v>
      </c>
      <c r="O27" s="2">
        <v>0.94440000000000002</v>
      </c>
      <c r="P27" s="2">
        <v>4.0343</v>
      </c>
      <c r="Q27" s="2">
        <v>4.3492819999999996</v>
      </c>
      <c r="R27" s="2">
        <v>5.7034000000000002</v>
      </c>
      <c r="S27" s="2">
        <v>3.8151000000000002</v>
      </c>
      <c r="T27" s="2">
        <v>4.0950800000000003</v>
      </c>
      <c r="U27" s="2">
        <v>4.5976999999999997</v>
      </c>
    </row>
    <row r="28" spans="1:21" x14ac:dyDescent="0.3">
      <c r="A28" s="1" t="s">
        <v>3</v>
      </c>
      <c r="B28" s="2">
        <v>0.52249999999999996</v>
      </c>
      <c r="C28" s="2">
        <v>0.55557999999999996</v>
      </c>
      <c r="D28" s="2">
        <v>1.0521</v>
      </c>
      <c r="E28" s="2">
        <v>1.9513</v>
      </c>
      <c r="F28" s="2">
        <v>2.0047280000000001</v>
      </c>
      <c r="G28" s="2">
        <v>2.1375000000000002</v>
      </c>
      <c r="H28" s="2">
        <v>3.6242999999999999</v>
      </c>
      <c r="I28" s="2">
        <v>3.8311500000000001</v>
      </c>
      <c r="J28" s="2">
        <v>3.9691000000000001</v>
      </c>
      <c r="L28" s="1" t="s">
        <v>3</v>
      </c>
      <c r="M28" s="2">
        <v>0.52249999999999996</v>
      </c>
      <c r="N28" s="2">
        <v>0.55557999999999996</v>
      </c>
      <c r="O28" s="2">
        <v>1.0521</v>
      </c>
      <c r="P28" s="2">
        <v>1.9513</v>
      </c>
      <c r="Q28" s="2">
        <v>2.0047280000000001</v>
      </c>
      <c r="R28" s="2">
        <v>2.1375000000000002</v>
      </c>
      <c r="S28" s="2">
        <v>3.6242999999999999</v>
      </c>
      <c r="T28" s="2">
        <v>3.8311500000000001</v>
      </c>
      <c r="U28" s="2">
        <v>3.9691000000000001</v>
      </c>
    </row>
  </sheetData>
  <mergeCells count="40">
    <mergeCell ref="P17:R17"/>
    <mergeCell ref="S17:U17"/>
    <mergeCell ref="S24:U24"/>
    <mergeCell ref="P24:R24"/>
    <mergeCell ref="B10:D10"/>
    <mergeCell ref="B17:D17"/>
    <mergeCell ref="B24:D24"/>
    <mergeCell ref="E10:G10"/>
    <mergeCell ref="E17:G17"/>
    <mergeCell ref="E24:G24"/>
    <mergeCell ref="H10:J10"/>
    <mergeCell ref="H17:J17"/>
    <mergeCell ref="H24:J24"/>
    <mergeCell ref="L9:U9"/>
    <mergeCell ref="L3:L4"/>
    <mergeCell ref="L2:U2"/>
    <mergeCell ref="L24:L25"/>
    <mergeCell ref="L23:U23"/>
    <mergeCell ref="L17:L18"/>
    <mergeCell ref="L16:U16"/>
    <mergeCell ref="L10:L11"/>
    <mergeCell ref="M24:O24"/>
    <mergeCell ref="M17:O17"/>
    <mergeCell ref="M10:O10"/>
    <mergeCell ref="M3:O3"/>
    <mergeCell ref="P3:R3"/>
    <mergeCell ref="S3:U3"/>
    <mergeCell ref="S10:U10"/>
    <mergeCell ref="P10:R10"/>
    <mergeCell ref="A23:J23"/>
    <mergeCell ref="A24:A25"/>
    <mergeCell ref="A9:J9"/>
    <mergeCell ref="A10:A11"/>
    <mergeCell ref="A2:J2"/>
    <mergeCell ref="A3:A4"/>
    <mergeCell ref="A16:J16"/>
    <mergeCell ref="A17:A18"/>
    <mergeCell ref="B3:D3"/>
    <mergeCell ref="E3:G3"/>
    <mergeCell ref="H3:J3"/>
  </mergeCells>
  <conditionalFormatting sqref="N26:N28 N19:N21 N12:N14 N5:N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8 Q19:Q21 Q12:Q14 Q5:Q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8 T19:T21 T12:T14 T5:T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2022-02-15T13:03:32Z</dcterms:created>
  <dcterms:modified xsi:type="dcterms:W3CDTF">2022-02-16T03:02:14Z</dcterms:modified>
</cp:coreProperties>
</file>