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KPO\Lab1\DLL source\"/>
    </mc:Choice>
  </mc:AlternateContent>
  <xr:revisionPtr revIDLastSave="0" documentId="8_{87F1F367-E812-4CC9-9CDD-C8939DCC91FE}" xr6:coauthVersionLast="47" xr6:coauthVersionMax="47" xr10:uidLastSave="{00000000-0000-0000-0000-000000000000}"/>
  <bookViews>
    <workbookView xWindow="-108" yWindow="-108" windowWidth="23256" windowHeight="12576" xr2:uid="{0F722C3A-28CA-4A9C-A9AE-3DD166B538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<sst xmlns="http://schemas.openxmlformats.org/spreadsheetml/2006/main" count="136" uniqueCount="14">
  <si>
    <t>C++ Builder</t>
  </si>
  <si>
    <t>Функция 1</t>
  </si>
  <si>
    <t>Функция 2</t>
  </si>
  <si>
    <t>Функция 3</t>
  </si>
  <si>
    <t>Среда разработки DLL</t>
  </si>
  <si>
    <t>C++ Visual Studio</t>
  </si>
  <si>
    <t>Lazarus</t>
  </si>
  <si>
    <t>Min</t>
  </si>
  <si>
    <t>Avg</t>
  </si>
  <si>
    <t>Max</t>
  </si>
  <si>
    <t>Приложение C++ Builder</t>
  </si>
  <si>
    <t>Приложение C++ Visual Studio</t>
  </si>
  <si>
    <t>Приложение C# Visual Studio</t>
  </si>
  <si>
    <t>Приложение Lazarus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</si>
</sst>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1A00-B825-4472-97D6-94CA81DE1FB1}">
  <dimension ref="A2:U28"/>
  <sheetViews>
    <sheetView tabSelected="1" topLeftCell="A4" workbookViewId="0">
      <selection activeCell="Z30" sqref="Y30:Z31"/>
    </sheetView>
  </sheetViews>
  <sheetFormatPr defaultRowHeight="14.4" x14ac:dyDescent="0.3"/>
  <cols>
    <col min="1" max="1" width="15.88671875" customWidth="1"/>
  </cols>
  <sheetData>
    <row r="2" spans="1:21" x14ac:dyDescent="0.3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L2" s="3" t="s">
        <v>11</v>
      </c>
      <c r="M2" s="3"/>
      <c r="N2" s="3"/>
      <c r="O2" s="3"/>
      <c r="P2" s="3"/>
      <c r="Q2" s="3"/>
      <c r="R2" s="3"/>
      <c r="S2" s="3"/>
      <c r="T2" s="3"/>
      <c r="U2" s="3"/>
    </row>
    <row r="3" spans="1:21" x14ac:dyDescent="0.3">
      <c r="A3" s="4" t="s">
        <v>4</v>
      </c>
      <c r="B3" s="1"/>
      <c r="C3" s="1" t="s">
        <v>1</v>
      </c>
      <c r="D3" s="1"/>
      <c r="E3" s="1"/>
      <c r="F3" s="1" t="s">
        <v>2</v>
      </c>
      <c r="G3" s="1"/>
      <c r="H3" s="1"/>
      <c r="I3" s="1" t="s">
        <v>3</v>
      </c>
      <c r="J3" s="1"/>
      <c r="L3" s="4" t="s">
        <v>4</v>
      </c>
      <c r="M3" s="1"/>
      <c r="N3" s="1" t="s">
        <v>1</v>
      </c>
      <c r="O3" s="1"/>
      <c r="P3" s="1"/>
      <c r="Q3" s="1" t="s">
        <v>2</v>
      </c>
      <c r="R3" s="1"/>
      <c r="S3" s="1"/>
      <c r="T3" s="1" t="s">
        <v>3</v>
      </c>
      <c r="U3" s="1"/>
    </row>
    <row r="4" spans="1:21" x14ac:dyDescent="0.3">
      <c r="A4" s="4"/>
      <c r="B4" s="1" t="s">
        <v>7</v>
      </c>
      <c r="C4" s="1" t="s">
        <v>8</v>
      </c>
      <c r="D4" s="1" t="s">
        <v>9</v>
      </c>
      <c r="E4" s="1" t="s">
        <v>7</v>
      </c>
      <c r="F4" s="1" t="s">
        <v>8</v>
      </c>
      <c r="G4" s="1" t="s">
        <v>9</v>
      </c>
      <c r="H4" s="1" t="s">
        <v>7</v>
      </c>
      <c r="I4" s="1" t="s">
        <v>8</v>
      </c>
      <c r="J4" s="1" t="s">
        <v>9</v>
      </c>
      <c r="L4" s="4"/>
      <c r="M4" s="1" t="s">
        <v>7</v>
      </c>
      <c r="N4" s="1" t="s">
        <v>8</v>
      </c>
      <c r="O4" s="1" t="s">
        <v>9</v>
      </c>
      <c r="P4" s="1" t="s">
        <v>7</v>
      </c>
      <c r="Q4" s="1" t="s">
        <v>8</v>
      </c>
      <c r="R4" s="1" t="s">
        <v>9</v>
      </c>
      <c r="S4" s="1" t="s">
        <v>7</v>
      </c>
      <c r="T4" s="1" t="s">
        <v>8</v>
      </c>
      <c r="U4" s="1" t="s">
        <v>9</v>
      </c>
    </row>
    <row r="5" spans="1:21" x14ac:dyDescent="0.3">
      <c r="A5" s="1" t="s">
        <v>5</v>
      </c>
      <c r="B5" s="2">
        <v>0.1084</v>
      </c>
      <c r="C5" s="2">
        <v>0.110268</v>
      </c>
      <c r="D5" s="2">
        <v>0.1212</v>
      </c>
      <c r="E5" s="2">
        <v>1.5978000000000001</v>
      </c>
      <c r="F5" s="2">
        <v>1.86788</v>
      </c>
      <c r="G5" s="2">
        <v>2.7730999999999999</v>
      </c>
      <c r="H5" s="2">
        <v>0.89539999999999997</v>
      </c>
      <c r="I5" s="2">
        <v>1.7455700000000001</v>
      </c>
      <c r="J5" s="2">
        <v>6.1090999999999998</v>
      </c>
      <c r="L5" s="1" t="s">
        <v>5</v>
      </c>
      <c r="M5" s="2">
        <v>0.1084</v>
      </c>
      <c r="N5" s="2">
        <v>0.110268</v>
      </c>
      <c r="O5" s="2">
        <v>0.1212</v>
      </c>
      <c r="P5" s="2">
        <v>1.5978000000000001</v>
      </c>
      <c r="Q5" s="2">
        <v>1.86788</v>
      </c>
      <c r="R5" s="2">
        <v>2.7730999999999999</v>
      </c>
      <c r="S5" s="2">
        <v>0.89539999999999997</v>
      </c>
      <c r="T5" s="2">
        <v>1.7455700000000001</v>
      </c>
      <c r="U5" s="2">
        <v>6.1090999999999998</v>
      </c>
    </row>
    <row r="6" spans="1:21" x14ac:dyDescent="0.3">
      <c r="A6" s="1" t="s">
        <v>0</v>
      </c>
      <c r="B6" s="2">
        <v>0.1847</v>
      </c>
      <c r="C6" s="2">
        <v>0.30338799999999999</v>
      </c>
      <c r="D6" s="2">
        <v>1.2856000000000001</v>
      </c>
      <c r="E6" s="2">
        <v>2.0590000000000002</v>
      </c>
      <c r="F6" s="2">
        <v>2.2956599999999998</v>
      </c>
      <c r="G6" s="2">
        <v>2.9432</v>
      </c>
      <c r="H6" s="2">
        <v>1.7552000000000001</v>
      </c>
      <c r="I6" s="2">
        <v>2.48706</v>
      </c>
      <c r="J6" s="2">
        <v>5.1768999999999998</v>
      </c>
      <c r="L6" s="1" t="s">
        <v>0</v>
      </c>
      <c r="M6" s="2">
        <v>0.1847</v>
      </c>
      <c r="N6" s="2">
        <v>0.30338799999999999</v>
      </c>
      <c r="O6" s="2">
        <v>1.2856000000000001</v>
      </c>
      <c r="P6" s="2">
        <v>2.0590000000000002</v>
      </c>
      <c r="Q6" s="2">
        <v>2.2956599999999998</v>
      </c>
      <c r="R6" s="2">
        <v>2.9432</v>
      </c>
      <c r="S6" s="2">
        <v>1.7552000000000001</v>
      </c>
      <c r="T6" s="2">
        <v>2.48706</v>
      </c>
      <c r="U6" s="2">
        <v>5.1768999999999998</v>
      </c>
    </row>
    <row r="7" spans="1:21" x14ac:dyDescent="0.3">
      <c r="A7" s="1" t="s">
        <v>6</v>
      </c>
      <c r="B7" s="2">
        <v>0.2324</v>
      </c>
      <c r="C7" s="2">
        <v>0.259934</v>
      </c>
      <c r="D7" s="2">
        <v>0.52680000000000005</v>
      </c>
      <c r="E7" s="2">
        <v>1.0504</v>
      </c>
      <c r="F7" s="2">
        <v>1.1792899999999999</v>
      </c>
      <c r="G7" s="2">
        <v>1.9342999999999999</v>
      </c>
      <c r="H7" s="2">
        <v>1.8283</v>
      </c>
      <c r="I7" s="2">
        <v>2.1212800000000001</v>
      </c>
      <c r="J7" s="2">
        <v>2.9725999999999999</v>
      </c>
      <c r="L7" s="1" t="s">
        <v>6</v>
      </c>
      <c r="M7" s="2">
        <v>0.2324</v>
      </c>
      <c r="N7" s="2">
        <v>0.259934</v>
      </c>
      <c r="O7" s="2">
        <v>0.52680000000000005</v>
      </c>
      <c r="P7" s="2">
        <v>1.0504</v>
      </c>
      <c r="Q7" s="2">
        <v>1.1792899999999999</v>
      </c>
      <c r="R7" s="2">
        <v>1.9342999999999999</v>
      </c>
      <c r="S7" s="2">
        <v>1.8283</v>
      </c>
      <c r="T7" s="2">
        <v>2.1212800000000001</v>
      </c>
      <c r="U7" s="2">
        <v>2.9725999999999999</v>
      </c>
    </row>
    <row r="9" spans="1:21" x14ac:dyDescent="0.3">
      <c r="A9" s="3" t="s">
        <v>10</v>
      </c>
      <c r="B9" s="3"/>
      <c r="C9" s="3"/>
      <c r="D9" s="3"/>
      <c r="E9" s="3"/>
      <c r="F9" s="3"/>
      <c r="G9" s="3"/>
      <c r="H9" s="3"/>
      <c r="I9" s="3"/>
      <c r="J9" s="3"/>
      <c r="L9" s="3" t="s">
        <v>10</v>
      </c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 s="4" t="s">
        <v>4</v>
      </c>
      <c r="B10" s="1"/>
      <c r="C10" s="1" t="s">
        <v>1</v>
      </c>
      <c r="D10" s="1"/>
      <c r="E10" s="1"/>
      <c r="F10" s="1" t="s">
        <v>2</v>
      </c>
      <c r="G10" s="1"/>
      <c r="H10" s="1"/>
      <c r="I10" s="1" t="s">
        <v>3</v>
      </c>
      <c r="J10" s="1"/>
      <c r="L10" s="4" t="s">
        <v>4</v>
      </c>
      <c r="M10" s="1"/>
      <c r="N10" s="1" t="s">
        <v>1</v>
      </c>
      <c r="O10" s="1"/>
      <c r="P10" s="1"/>
      <c r="Q10" s="1" t="s">
        <v>2</v>
      </c>
      <c r="R10" s="1"/>
      <c r="S10" s="1"/>
      <c r="T10" s="1" t="s">
        <v>3</v>
      </c>
      <c r="U10" s="1"/>
    </row>
    <row r="11" spans="1:21" x14ac:dyDescent="0.3">
      <c r="A11" s="4"/>
      <c r="B11" s="1" t="s">
        <v>7</v>
      </c>
      <c r="C11" s="1" t="s">
        <v>8</v>
      </c>
      <c r="D11" s="1" t="s">
        <v>9</v>
      </c>
      <c r="E11" s="1" t="s">
        <v>7</v>
      </c>
      <c r="F11" s="1" t="s">
        <v>8</v>
      </c>
      <c r="G11" s="1" t="s">
        <v>9</v>
      </c>
      <c r="H11" s="1" t="s">
        <v>7</v>
      </c>
      <c r="I11" s="1" t="s">
        <v>8</v>
      </c>
      <c r="J11" s="1" t="s">
        <v>9</v>
      </c>
      <c r="L11" s="4"/>
      <c r="M11" s="1" t="s">
        <v>7</v>
      </c>
      <c r="N11" s="1" t="s">
        <v>8</v>
      </c>
      <c r="O11" s="1" t="s">
        <v>9</v>
      </c>
      <c r="P11" s="1" t="s">
        <v>7</v>
      </c>
      <c r="Q11" s="1" t="s">
        <v>8</v>
      </c>
      <c r="R11" s="1" t="s">
        <v>9</v>
      </c>
      <c r="S11" s="1" t="s">
        <v>7</v>
      </c>
      <c r="T11" s="1" t="s">
        <v>8</v>
      </c>
      <c r="U11" s="1" t="s">
        <v>9</v>
      </c>
    </row>
    <row r="12" spans="1:21" x14ac:dyDescent="0.3">
      <c r="A12" s="1" t="s">
        <v>5</v>
      </c>
      <c r="B12" s="2">
        <v>0.1055</v>
      </c>
      <c r="C12" s="2">
        <v>0.108876</v>
      </c>
      <c r="D12" s="2">
        <v>0.1416</v>
      </c>
      <c r="E12" s="2">
        <v>1.5522</v>
      </c>
      <c r="F12" s="2">
        <v>1.58497</v>
      </c>
      <c r="G12" s="2">
        <v>1.9059999999999999</v>
      </c>
      <c r="H12" s="2">
        <v>0.87580000000000002</v>
      </c>
      <c r="I12" s="2">
        <v>0.97862199999999999</v>
      </c>
      <c r="J12" s="2">
        <v>2.6867000000000001</v>
      </c>
      <c r="L12" s="1" t="s">
        <v>5</v>
      </c>
      <c r="M12" s="2">
        <v>0.1055</v>
      </c>
      <c r="N12" s="2">
        <v>0.108876</v>
      </c>
      <c r="O12" s="2">
        <v>0.1416</v>
      </c>
      <c r="P12" s="2">
        <v>1.5522</v>
      </c>
      <c r="Q12" s="2">
        <v>1.58497</v>
      </c>
      <c r="R12" s="2">
        <v>1.9059999999999999</v>
      </c>
      <c r="S12" s="2">
        <v>0.87580000000000002</v>
      </c>
      <c r="T12" s="2">
        <v>0.97862199999999999</v>
      </c>
      <c r="U12" s="2">
        <v>2.6867000000000001</v>
      </c>
    </row>
    <row r="13" spans="1:21" x14ac:dyDescent="0.3">
      <c r="A13" s="1" t="s">
        <v>0</v>
      </c>
      <c r="B13" s="2">
        <v>0.184</v>
      </c>
      <c r="C13" s="2">
        <v>0.191384</v>
      </c>
      <c r="D13" s="2">
        <v>0.27510000000000001</v>
      </c>
      <c r="E13" s="2">
        <v>2.0604</v>
      </c>
      <c r="F13" s="2">
        <v>2.1114700000000002</v>
      </c>
      <c r="G13" s="2">
        <v>2.2683</v>
      </c>
      <c r="H13" s="2">
        <v>1.833</v>
      </c>
      <c r="I13" s="2">
        <v>2.4128699999999998</v>
      </c>
      <c r="J13" s="2">
        <v>2.8879000000000001</v>
      </c>
      <c r="L13" s="1" t="s">
        <v>0</v>
      </c>
      <c r="M13" s="2">
        <v>0.184</v>
      </c>
      <c r="N13" s="2">
        <v>0.191384</v>
      </c>
      <c r="O13" s="2">
        <v>0.27510000000000001</v>
      </c>
      <c r="P13" s="2">
        <v>2.0604</v>
      </c>
      <c r="Q13" s="2">
        <v>2.1114700000000002</v>
      </c>
      <c r="R13" s="2">
        <v>2.2683</v>
      </c>
      <c r="S13" s="2">
        <v>1.833</v>
      </c>
      <c r="T13" s="2">
        <v>2.4128699999999998</v>
      </c>
      <c r="U13" s="2">
        <v>2.8879000000000001</v>
      </c>
    </row>
    <row r="14" spans="1:21" x14ac:dyDescent="0.3">
      <c r="A14" s="1" t="s">
        <v>6</v>
      </c>
      <c r="B14" s="2">
        <v>0.23139999999999999</v>
      </c>
      <c r="C14" s="2">
        <v>0.238644</v>
      </c>
      <c r="D14" s="2">
        <v>0.31950000000000001</v>
      </c>
      <c r="E14" s="2">
        <v>1.05</v>
      </c>
      <c r="F14" s="2">
        <v>1.09266</v>
      </c>
      <c r="G14" s="2">
        <v>1.3411</v>
      </c>
      <c r="H14" s="2">
        <v>1.8784000000000001</v>
      </c>
      <c r="I14" s="2">
        <v>2.1030199999999999</v>
      </c>
      <c r="J14" s="2">
        <v>2.9765000000000001</v>
      </c>
      <c r="L14" s="1" t="s">
        <v>6</v>
      </c>
      <c r="M14" s="2">
        <v>0.23139999999999999</v>
      </c>
      <c r="N14" s="2">
        <v>0.238644</v>
      </c>
      <c r="O14" s="2">
        <v>0.31950000000000001</v>
      </c>
      <c r="P14" s="2">
        <v>1.05</v>
      </c>
      <c r="Q14" s="2">
        <v>1.09266</v>
      </c>
      <c r="R14" s="2">
        <v>1.3411</v>
      </c>
      <c r="S14" s="2">
        <v>1.8784000000000001</v>
      </c>
      <c r="T14" s="2">
        <v>2.1030199999999999</v>
      </c>
      <c r="U14" s="2">
        <v>2.9765000000000001</v>
      </c>
    </row>
    <row r="16" spans="1:21" x14ac:dyDescent="0.3">
      <c r="A16" s="3" t="s">
        <v>12</v>
      </c>
      <c r="B16" s="3"/>
      <c r="C16" s="3"/>
      <c r="D16" s="3"/>
      <c r="E16" s="3"/>
      <c r="F16" s="3"/>
      <c r="G16" s="3"/>
      <c r="H16" s="3"/>
      <c r="I16" s="3"/>
      <c r="J16" s="3"/>
      <c r="L16" s="3" t="s">
        <v>12</v>
      </c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4" t="s">
        <v>4</v>
      </c>
      <c r="B17" s="1"/>
      <c r="C17" s="1" t="s">
        <v>1</v>
      </c>
      <c r="D17" s="1"/>
      <c r="E17" s="1"/>
      <c r="F17" s="1" t="s">
        <v>2</v>
      </c>
      <c r="G17" s="1"/>
      <c r="H17" s="1"/>
      <c r="I17" s="1" t="s">
        <v>3</v>
      </c>
      <c r="J17" s="1"/>
      <c r="L17" s="4" t="s">
        <v>4</v>
      </c>
      <c r="M17" s="1"/>
      <c r="N17" s="1" t="s">
        <v>1</v>
      </c>
      <c r="O17" s="1"/>
      <c r="P17" s="1"/>
      <c r="Q17" s="1" t="s">
        <v>2</v>
      </c>
      <c r="R17" s="1"/>
      <c r="S17" s="1"/>
      <c r="T17" s="1" t="s">
        <v>3</v>
      </c>
      <c r="U17" s="1"/>
    </row>
    <row r="18" spans="1:21" x14ac:dyDescent="0.3">
      <c r="A18" s="4"/>
      <c r="B18" s="1" t="s">
        <v>7</v>
      </c>
      <c r="C18" s="1" t="s">
        <v>8</v>
      </c>
      <c r="D18" s="1" t="s">
        <v>9</v>
      </c>
      <c r="E18" s="1" t="s">
        <v>7</v>
      </c>
      <c r="F18" s="1" t="s">
        <v>8</v>
      </c>
      <c r="G18" s="1" t="s">
        <v>9</v>
      </c>
      <c r="H18" s="1" t="s">
        <v>7</v>
      </c>
      <c r="I18" s="1" t="s">
        <v>8</v>
      </c>
      <c r="J18" s="1" t="s">
        <v>9</v>
      </c>
      <c r="L18" s="4"/>
      <c r="M18" s="1" t="s">
        <v>7</v>
      </c>
      <c r="N18" s="1" t="s">
        <v>8</v>
      </c>
      <c r="O18" s="1" t="s">
        <v>9</v>
      </c>
      <c r="P18" s="1" t="s">
        <v>7</v>
      </c>
      <c r="Q18" s="1" t="s">
        <v>8</v>
      </c>
      <c r="R18" s="1" t="s">
        <v>9</v>
      </c>
      <c r="S18" s="1" t="s">
        <v>7</v>
      </c>
      <c r="T18" s="1" t="s">
        <v>8</v>
      </c>
      <c r="U18" s="1" t="s">
        <v>9</v>
      </c>
    </row>
    <row r="19" spans="1:21" x14ac:dyDescent="0.3">
      <c r="A19" s="1" t="s">
        <v>5</v>
      </c>
      <c r="B19" s="2">
        <v>0.1055</v>
      </c>
      <c r="C19" s="2">
        <v>0.13976189999999999</v>
      </c>
      <c r="D19" s="2">
        <v>0.82469999999999999</v>
      </c>
      <c r="E19" s="2">
        <v>1.1312</v>
      </c>
      <c r="F19" s="2">
        <v>1.291156</v>
      </c>
      <c r="G19" s="2">
        <v>1.6953</v>
      </c>
      <c r="H19" s="2">
        <v>0.92469999999999997</v>
      </c>
      <c r="I19" s="2">
        <v>1.983158</v>
      </c>
      <c r="J19" s="2">
        <v>7.9362000000000004</v>
      </c>
      <c r="L19" s="1" t="s">
        <v>5</v>
      </c>
      <c r="M19" s="2">
        <v>0.1055</v>
      </c>
      <c r="N19" s="2">
        <v>0.13976189999999999</v>
      </c>
      <c r="O19" s="2">
        <v>0.82469999999999999</v>
      </c>
      <c r="P19" s="2">
        <v>1.1312</v>
      </c>
      <c r="Q19" s="2">
        <v>1.291156</v>
      </c>
      <c r="R19" s="2">
        <v>1.6953</v>
      </c>
      <c r="S19" s="2">
        <v>0.92469999999999997</v>
      </c>
      <c r="T19" s="2">
        <v>1.983158</v>
      </c>
      <c r="U19" s="2">
        <v>7.9362000000000004</v>
      </c>
    </row>
    <row r="20" spans="1:21" x14ac:dyDescent="0.3">
      <c r="A20" s="1" t="s">
        <v>0</v>
      </c>
      <c r="B20" s="2">
        <v>0.18</v>
      </c>
      <c r="C20" s="2">
        <v>0.18981200000000001</v>
      </c>
      <c r="D20" s="2">
        <v>0.32969999999999999</v>
      </c>
      <c r="E20" s="2">
        <v>1.8956999999999999</v>
      </c>
      <c r="F20" s="2">
        <v>2.0905140000000002</v>
      </c>
      <c r="G20" s="2">
        <v>2.617</v>
      </c>
      <c r="H20" s="2">
        <v>1.78</v>
      </c>
      <c r="I20" s="2">
        <v>2.0236999999999998</v>
      </c>
      <c r="J20" s="2">
        <v>4.4446000000000003</v>
      </c>
      <c r="L20" s="1" t="s">
        <v>0</v>
      </c>
      <c r="M20" s="2">
        <v>0.18</v>
      </c>
      <c r="N20" s="2">
        <v>0.18981200000000001</v>
      </c>
      <c r="O20" s="2">
        <v>0.32969999999999999</v>
      </c>
      <c r="P20" s="2">
        <v>1.8956999999999999</v>
      </c>
      <c r="Q20" s="2">
        <v>2.0905140000000002</v>
      </c>
      <c r="R20" s="2">
        <v>2.617</v>
      </c>
      <c r="S20" s="2">
        <v>1.78</v>
      </c>
      <c r="T20" s="2">
        <v>2.0236999999999998</v>
      </c>
      <c r="U20" s="2">
        <v>4.4446000000000003</v>
      </c>
    </row>
    <row r="21" spans="1:21" x14ac:dyDescent="0.3">
      <c r="A21" s="1" t="s">
        <v>6</v>
      </c>
      <c r="B21" s="2">
        <v>0.23139999999999999</v>
      </c>
      <c r="C21" s="2">
        <v>0.23635400000000001</v>
      </c>
      <c r="D21" s="2">
        <v>0.3392</v>
      </c>
      <c r="E21" s="2">
        <v>0.4027</v>
      </c>
      <c r="F21" s="2">
        <v>0.43080000000000002</v>
      </c>
      <c r="G21" s="2">
        <v>0.56230000000000002</v>
      </c>
      <c r="H21" s="2">
        <v>1.8295999999999999</v>
      </c>
      <c r="I21" s="2">
        <v>2.0400279000000001</v>
      </c>
      <c r="J21" s="2">
        <v>2.8260000000000001</v>
      </c>
      <c r="L21" s="1" t="s">
        <v>6</v>
      </c>
      <c r="M21" s="2">
        <v>0.23139999999999999</v>
      </c>
      <c r="N21" s="2">
        <v>0.23635400000000001</v>
      </c>
      <c r="O21" s="2">
        <v>0.3392</v>
      </c>
      <c r="P21" s="2">
        <v>0.4027</v>
      </c>
      <c r="Q21" s="2">
        <v>0.43080000000000002</v>
      </c>
      <c r="R21" s="2">
        <v>0.56230000000000002</v>
      </c>
      <c r="S21" s="2">
        <v>1.8295999999999999</v>
      </c>
      <c r="T21" s="2">
        <v>2.0400279000000001</v>
      </c>
      <c r="U21" s="2">
        <v>2.8260000000000001</v>
      </c>
    </row>
    <row r="23" spans="1:21" x14ac:dyDescent="0.3">
      <c r="A23" s="3" t="s">
        <v>13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13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4" t="s">
        <v>4</v>
      </c>
      <c r="B24" s="1"/>
      <c r="C24" s="1" t="s">
        <v>1</v>
      </c>
      <c r="D24" s="1"/>
      <c r="E24" s="1"/>
      <c r="F24" s="1" t="s">
        <v>2</v>
      </c>
      <c r="G24" s="1"/>
      <c r="H24" s="1"/>
      <c r="I24" s="1" t="s">
        <v>3</v>
      </c>
      <c r="J24" s="1"/>
      <c r="L24" s="4" t="s">
        <v>4</v>
      </c>
      <c r="M24" s="1"/>
      <c r="N24" s="1" t="s">
        <v>1</v>
      </c>
      <c r="O24" s="1"/>
      <c r="P24" s="1"/>
      <c r="Q24" s="1" t="s">
        <v>2</v>
      </c>
      <c r="R24" s="1"/>
      <c r="S24" s="1"/>
      <c r="T24" s="1" t="s">
        <v>3</v>
      </c>
      <c r="U24" s="1"/>
    </row>
    <row r="25" spans="1:21" x14ac:dyDescent="0.3">
      <c r="A25" s="4"/>
      <c r="B25" s="1" t="s">
        <v>7</v>
      </c>
      <c r="C25" s="1" t="s">
        <v>8</v>
      </c>
      <c r="D25" s="1" t="s">
        <v>9</v>
      </c>
      <c r="E25" s="1" t="s">
        <v>7</v>
      </c>
      <c r="F25" s="1" t="s">
        <v>8</v>
      </c>
      <c r="G25" s="1" t="s">
        <v>9</v>
      </c>
      <c r="H25" s="1" t="s">
        <v>7</v>
      </c>
      <c r="I25" s="1" t="s">
        <v>8</v>
      </c>
      <c r="J25" s="1" t="s">
        <v>9</v>
      </c>
      <c r="L25" s="4"/>
      <c r="M25" s="1" t="s">
        <v>7</v>
      </c>
      <c r="N25" s="1" t="s">
        <v>8</v>
      </c>
      <c r="O25" s="1" t="s">
        <v>9</v>
      </c>
      <c r="P25" s="1" t="s">
        <v>7</v>
      </c>
      <c r="Q25" s="1" t="s">
        <v>8</v>
      </c>
      <c r="R25" s="1" t="s">
        <v>9</v>
      </c>
      <c r="S25" s="1" t="s">
        <v>7</v>
      </c>
      <c r="T25" s="1" t="s">
        <v>8</v>
      </c>
      <c r="U25" s="1" t="s">
        <v>9</v>
      </c>
    </row>
    <row r="26" spans="1:21" x14ac:dyDescent="0.3">
      <c r="A26" s="1" t="s">
        <v>5</v>
      </c>
      <c r="B26" s="2">
        <v>0.1028</v>
      </c>
      <c r="C26" s="2">
        <v>0.109654</v>
      </c>
      <c r="D26" s="2">
        <v>0.21640000000000001</v>
      </c>
      <c r="E26" s="2">
        <v>0.1028</v>
      </c>
      <c r="F26" s="2">
        <v>0.10814600000000001</v>
      </c>
      <c r="G26" s="2">
        <v>0.1812</v>
      </c>
      <c r="H26" s="2">
        <v>1.1076999999999999</v>
      </c>
      <c r="I26" s="2">
        <v>1.2823279999999999</v>
      </c>
      <c r="J26" s="2">
        <v>1.9113</v>
      </c>
      <c r="L26" s="1" t="s">
        <v>5</v>
      </c>
      <c r="M26" s="2">
        <v>0.1028</v>
      </c>
      <c r="N26" s="2">
        <v>0.109654</v>
      </c>
      <c r="O26" s="2">
        <v>0.21640000000000001</v>
      </c>
      <c r="P26" s="2">
        <v>0.1028</v>
      </c>
      <c r="Q26" s="2">
        <v>0.10814600000000001</v>
      </c>
      <c r="R26" s="2">
        <v>0.1812</v>
      </c>
      <c r="S26" s="2">
        <v>1.1076999999999999</v>
      </c>
      <c r="T26" s="2">
        <v>1.2823279999999999</v>
      </c>
      <c r="U26" s="2">
        <v>1.9113</v>
      </c>
    </row>
    <row r="27" spans="1:21" x14ac:dyDescent="0.3">
      <c r="A27" s="1" t="s">
        <v>0</v>
      </c>
      <c r="B27" s="2">
        <v>0.2077</v>
      </c>
      <c r="C27" s="2">
        <v>0.380832</v>
      </c>
      <c r="D27" s="2">
        <v>1.2977000000000001</v>
      </c>
      <c r="E27" s="2">
        <v>0.20250000000000001</v>
      </c>
      <c r="F27" s="2">
        <v>0.20905599999999999</v>
      </c>
      <c r="G27" s="2">
        <v>0.25940000000000002</v>
      </c>
      <c r="H27" s="2">
        <v>1.8142</v>
      </c>
      <c r="I27" s="2">
        <v>2.2367819999999998</v>
      </c>
      <c r="J27" s="2">
        <v>7.1502999999999997</v>
      </c>
      <c r="L27" s="1" t="s">
        <v>0</v>
      </c>
      <c r="M27" s="2">
        <v>0.2077</v>
      </c>
      <c r="N27" s="2">
        <v>0.380832</v>
      </c>
      <c r="O27" s="2">
        <v>1.2977000000000001</v>
      </c>
      <c r="P27" s="2">
        <v>0.20250000000000001</v>
      </c>
      <c r="Q27" s="2">
        <v>0.20905599999999999</v>
      </c>
      <c r="R27" s="2">
        <v>0.25940000000000002</v>
      </c>
      <c r="S27" s="2">
        <v>1.8142</v>
      </c>
      <c r="T27" s="2">
        <v>2.2367819999999998</v>
      </c>
      <c r="U27" s="2">
        <v>7.1502999999999997</v>
      </c>
    </row>
    <row r="28" spans="1:21" x14ac:dyDescent="0.3">
      <c r="A28" s="1" t="s">
        <v>6</v>
      </c>
      <c r="B28" s="2">
        <v>0.2611</v>
      </c>
      <c r="C28" s="2">
        <v>0.272702</v>
      </c>
      <c r="D28" s="2">
        <v>0.37769999999999998</v>
      </c>
      <c r="E28" s="2">
        <v>0.26119999999999999</v>
      </c>
      <c r="F28" s="2">
        <v>0.27107599999999998</v>
      </c>
      <c r="G28" s="2">
        <v>0.43390000000000001</v>
      </c>
      <c r="H28" s="2">
        <v>1.8553999999999999</v>
      </c>
      <c r="I28" s="2">
        <v>1.954448</v>
      </c>
      <c r="J28" s="2">
        <v>2.7465000000000002</v>
      </c>
      <c r="L28" s="1" t="s">
        <v>6</v>
      </c>
      <c r="M28" s="2">
        <v>0.2611</v>
      </c>
      <c r="N28" s="2">
        <v>0.272702</v>
      </c>
      <c r="O28" s="2">
        <v>0.37769999999999998</v>
      </c>
      <c r="P28" s="2">
        <v>0.26119999999999999</v>
      </c>
      <c r="Q28" s="2">
        <v>0.27107599999999998</v>
      </c>
      <c r="R28" s="2">
        <v>0.43390000000000001</v>
      </c>
      <c r="S28" s="2">
        <v>1.8553999999999999</v>
      </c>
      <c r="T28" s="2">
        <v>1.954448</v>
      </c>
      <c r="U28" s="2">
        <v>2.7465000000000002</v>
      </c>
    </row>
  </sheetData>
  <mergeCells count="16">
    <mergeCell ref="A23:J23"/>
    <mergeCell ref="A24:A25"/>
    <mergeCell ref="L2:U2"/>
    <mergeCell ref="L3:L4"/>
    <mergeCell ref="L9:U9"/>
    <mergeCell ref="L10:L11"/>
    <mergeCell ref="L16:U16"/>
    <mergeCell ref="L17:L18"/>
    <mergeCell ref="L23:U23"/>
    <mergeCell ref="L24:L25"/>
    <mergeCell ref="A9:J9"/>
    <mergeCell ref="A10:A11"/>
    <mergeCell ref="A2:J2"/>
    <mergeCell ref="A3:A4"/>
    <mergeCell ref="A16:J16"/>
    <mergeCell ref="A17:A18"/>
  </mergeCells>
  <conditionalFormatting sqref="N5:N7 N12:N14 N19:N21 N26:N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7 Q12:Q14 Q19:Q21 Q26:Q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7 T12:T14 T19:T21 T26:T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2022-02-15T13:03:32Z</dcterms:created>
  <dcterms:modified xsi:type="dcterms:W3CDTF">2022-02-15T13:40:40Z</dcterms:modified>
</cp:coreProperties>
</file>