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dmi\Documents\ParallelnieVichisleniya\lab4\"/>
    </mc:Choice>
  </mc:AlternateContent>
  <xr:revisionPtr revIDLastSave="0" documentId="13_ncr:1_{5CEBD96F-4FCE-41AD-A3C3-BFE62CC23B52}" xr6:coauthVersionLast="47" xr6:coauthVersionMax="47" xr10:uidLastSave="{00000000-0000-0000-0000-000000000000}"/>
  <bookViews>
    <workbookView xWindow="2928" yWindow="0" windowWidth="14616" windowHeight="12360" xr2:uid="{00000000-000D-0000-FFFF-FFFF00000000}"/>
  </bookViews>
  <sheets>
    <sheet name="Task2Results" sheetId="1" r:id="rId1"/>
  </sheets>
  <calcPr calcId="0"/>
</workbook>
</file>

<file path=xl/sharedStrings.xml><?xml version="1.0" encoding="utf-8"?>
<sst xmlns="http://schemas.openxmlformats.org/spreadsheetml/2006/main" count="19" uniqueCount="13">
  <si>
    <t>Функция</t>
  </si>
  <si>
    <t>Потоки</t>
  </si>
  <si>
    <t>Ksize</t>
  </si>
  <si>
    <t>НД1</t>
  </si>
  <si>
    <t>НД2</t>
  </si>
  <si>
    <t>НД3</t>
  </si>
  <si>
    <t>НД4</t>
  </si>
  <si>
    <t>Время</t>
  </si>
  <si>
    <t>Sp(n)</t>
  </si>
  <si>
    <t>Среднеарифметический фильтр (последовательный)</t>
  </si>
  <si>
    <t>Среднеарифметический фильтр (параллельный)</t>
  </si>
  <si>
    <t>Фильтр Гаусса (последовательный)</t>
  </si>
  <si>
    <t>Фильтр Гаусса (параллельный)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</si>
</sst>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0" borderId="10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 vertical="center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D16" sqref="D16"/>
    </sheetView>
  </sheetViews>
  <sheetFormatPr defaultRowHeight="14.4" x14ac:dyDescent="0.3"/>
  <cols>
    <col min="1" max="1" width="47.21875" bestFit="1" customWidth="1"/>
  </cols>
  <sheetData>
    <row r="1" spans="1:11" x14ac:dyDescent="0.3">
      <c r="A1" s="10" t="s">
        <v>0</v>
      </c>
      <c r="B1" s="16" t="s">
        <v>1</v>
      </c>
      <c r="C1" s="16" t="s">
        <v>2</v>
      </c>
      <c r="D1" s="14" t="s">
        <v>3</v>
      </c>
      <c r="E1" s="14"/>
      <c r="F1" s="14" t="s">
        <v>4</v>
      </c>
      <c r="G1" s="14"/>
      <c r="H1" s="14" t="s">
        <v>5</v>
      </c>
      <c r="I1" s="14"/>
      <c r="J1" s="14" t="s">
        <v>6</v>
      </c>
      <c r="K1" s="15"/>
    </row>
    <row r="2" spans="1:11" x14ac:dyDescent="0.3">
      <c r="A2" s="7"/>
      <c r="B2" s="11"/>
      <c r="C2" s="11"/>
      <c r="D2" s="1" t="s">
        <v>7</v>
      </c>
      <c r="E2" s="1" t="s">
        <v>8</v>
      </c>
      <c r="F2" s="1" t="s">
        <v>7</v>
      </c>
      <c r="G2" s="1" t="s">
        <v>8</v>
      </c>
      <c r="H2" s="1" t="s">
        <v>7</v>
      </c>
      <c r="I2" s="1" t="s">
        <v>8</v>
      </c>
      <c r="J2" s="1" t="s">
        <v>7</v>
      </c>
      <c r="K2" s="2" t="s">
        <v>8</v>
      </c>
    </row>
    <row r="3" spans="1:11" x14ac:dyDescent="0.3">
      <c r="A3" s="7" t="s">
        <v>9</v>
      </c>
      <c r="B3" s="11">
        <v>1</v>
      </c>
      <c r="C3" s="1">
        <v>7</v>
      </c>
      <c r="D3" s="1">
        <v>7.2732500000000005E-2</v>
      </c>
      <c r="E3" s="1">
        <v>1</v>
      </c>
      <c r="F3" s="1">
        <v>0.101756</v>
      </c>
      <c r="G3" s="1">
        <v>1</v>
      </c>
      <c r="H3" s="1">
        <v>0.56847000000000003</v>
      </c>
      <c r="I3" s="1">
        <v>1</v>
      </c>
      <c r="J3" s="1">
        <v>0.606016</v>
      </c>
      <c r="K3" s="2">
        <v>1</v>
      </c>
    </row>
    <row r="4" spans="1:11" x14ac:dyDescent="0.3">
      <c r="A4" s="7"/>
      <c r="B4" s="11"/>
      <c r="C4" s="1">
        <v>19</v>
      </c>
      <c r="D4" s="1">
        <v>0.52363700000000002</v>
      </c>
      <c r="E4" s="1">
        <v>1</v>
      </c>
      <c r="F4" s="1">
        <v>0.72718400000000005</v>
      </c>
      <c r="G4" s="1">
        <v>1</v>
      </c>
      <c r="H4" s="1">
        <v>4.0170700000000004</v>
      </c>
      <c r="I4" s="1">
        <v>1</v>
      </c>
      <c r="J4" s="1">
        <v>4.3477499999999996</v>
      </c>
      <c r="K4" s="2">
        <v>1</v>
      </c>
    </row>
    <row r="5" spans="1:11" x14ac:dyDescent="0.3">
      <c r="A5" s="7"/>
      <c r="B5" s="11"/>
      <c r="C5" s="1">
        <v>25</v>
      </c>
      <c r="D5" s="1">
        <v>0.89646099999999995</v>
      </c>
      <c r="E5" s="1">
        <v>1</v>
      </c>
      <c r="F5" s="1">
        <v>1.22889</v>
      </c>
      <c r="G5" s="1">
        <v>1</v>
      </c>
      <c r="H5" s="1">
        <v>6.8336699999999997</v>
      </c>
      <c r="I5" s="1">
        <v>1</v>
      </c>
      <c r="J5" s="1">
        <v>7.5052000000000003</v>
      </c>
      <c r="K5" s="2">
        <v>1</v>
      </c>
    </row>
    <row r="6" spans="1:11" x14ac:dyDescent="0.3">
      <c r="A6" s="7" t="s">
        <v>10</v>
      </c>
      <c r="B6" s="11">
        <v>2</v>
      </c>
      <c r="C6" s="1">
        <v>7</v>
      </c>
      <c r="D6" s="1">
        <v>4.1848200000000002E-2</v>
      </c>
      <c r="E6" s="1">
        <v>1.7380100000000001</v>
      </c>
      <c r="F6" s="1">
        <v>5.6795499999999999E-2</v>
      </c>
      <c r="G6" s="1">
        <v>1.7916300000000001</v>
      </c>
      <c r="H6" s="1">
        <v>0.306674</v>
      </c>
      <c r="I6" s="1">
        <v>1.8536600000000001</v>
      </c>
      <c r="J6" s="1">
        <v>0.31996000000000002</v>
      </c>
      <c r="K6" s="2">
        <v>1.8940399999999999</v>
      </c>
    </row>
    <row r="7" spans="1:11" x14ac:dyDescent="0.3">
      <c r="A7" s="7"/>
      <c r="B7" s="11"/>
      <c r="C7" s="1">
        <v>19</v>
      </c>
      <c r="D7" s="1">
        <v>0.28138999999999997</v>
      </c>
      <c r="E7" s="1">
        <v>1.8608899999999999</v>
      </c>
      <c r="F7" s="1">
        <v>0.39681300000000003</v>
      </c>
      <c r="G7" s="1">
        <v>1.83256</v>
      </c>
      <c r="H7" s="1">
        <v>2.1865399999999999</v>
      </c>
      <c r="I7" s="1">
        <v>1.83718</v>
      </c>
      <c r="J7" s="1">
        <v>2.3566699999999998</v>
      </c>
      <c r="K7" s="2">
        <v>1.84487</v>
      </c>
    </row>
    <row r="8" spans="1:11" x14ac:dyDescent="0.3">
      <c r="A8" s="7"/>
      <c r="B8" s="11"/>
      <c r="C8" s="1">
        <v>25</v>
      </c>
      <c r="D8" s="1">
        <v>0.48802600000000002</v>
      </c>
      <c r="E8" s="1">
        <v>1.83691</v>
      </c>
      <c r="F8" s="1">
        <v>0.66142299999999998</v>
      </c>
      <c r="G8" s="1">
        <v>1.85795</v>
      </c>
      <c r="H8" s="1">
        <v>3.6778</v>
      </c>
      <c r="I8" s="1">
        <v>1.85809</v>
      </c>
      <c r="J8" s="1">
        <v>3.9707499999999998</v>
      </c>
      <c r="K8" s="2">
        <v>1.89012</v>
      </c>
    </row>
    <row r="9" spans="1:11" x14ac:dyDescent="0.3">
      <c r="A9" s="7"/>
      <c r="B9" s="11">
        <v>3</v>
      </c>
      <c r="C9" s="1">
        <v>7</v>
      </c>
      <c r="D9" s="1">
        <v>3.4871100000000002E-2</v>
      </c>
      <c r="E9" s="1">
        <v>2.08575</v>
      </c>
      <c r="F9" s="1">
        <v>5.23256E-2</v>
      </c>
      <c r="G9" s="1">
        <v>1.94468</v>
      </c>
      <c r="H9" s="1">
        <v>0.246507</v>
      </c>
      <c r="I9" s="1">
        <v>2.3060999999999998</v>
      </c>
      <c r="J9" s="1">
        <v>0.27571200000000001</v>
      </c>
      <c r="K9" s="2">
        <v>2.198</v>
      </c>
    </row>
    <row r="10" spans="1:11" x14ac:dyDescent="0.3">
      <c r="A10" s="7"/>
      <c r="B10" s="11"/>
      <c r="C10" s="1">
        <v>19</v>
      </c>
      <c r="D10" s="1">
        <v>0.24032100000000001</v>
      </c>
      <c r="E10" s="1">
        <v>2.1789000000000001</v>
      </c>
      <c r="F10" s="1">
        <v>0.33139600000000002</v>
      </c>
      <c r="G10" s="1">
        <v>2.1943100000000002</v>
      </c>
      <c r="H10" s="1">
        <v>1.73529</v>
      </c>
      <c r="I10" s="1">
        <v>2.3149299999999999</v>
      </c>
      <c r="J10" s="1">
        <v>1.8593</v>
      </c>
      <c r="K10" s="2">
        <v>2.3383799999999999</v>
      </c>
    </row>
    <row r="11" spans="1:11" x14ac:dyDescent="0.3">
      <c r="A11" s="7"/>
      <c r="B11" s="11"/>
      <c r="C11" s="1">
        <v>25</v>
      </c>
      <c r="D11" s="1">
        <v>0.41027000000000002</v>
      </c>
      <c r="E11" s="1">
        <v>2.1850499999999999</v>
      </c>
      <c r="F11" s="1">
        <v>0.53187799999999996</v>
      </c>
      <c r="G11" s="1">
        <v>2.3104800000000001</v>
      </c>
      <c r="H11" s="1">
        <v>2.8912800000000001</v>
      </c>
      <c r="I11" s="1">
        <v>2.36354</v>
      </c>
      <c r="J11" s="1">
        <v>2.98</v>
      </c>
      <c r="K11" s="2">
        <v>2.5185300000000002</v>
      </c>
    </row>
    <row r="12" spans="1:11" x14ac:dyDescent="0.3">
      <c r="A12" s="7"/>
      <c r="B12" s="11">
        <v>4</v>
      </c>
      <c r="C12" s="1">
        <v>7</v>
      </c>
      <c r="D12" s="1">
        <v>3.3611500000000002E-2</v>
      </c>
      <c r="E12" s="1">
        <v>2.1639200000000001</v>
      </c>
      <c r="F12" s="1">
        <v>4.21389E-2</v>
      </c>
      <c r="G12" s="1">
        <v>2.4147799999999999</v>
      </c>
      <c r="H12" s="1">
        <v>0.221331</v>
      </c>
      <c r="I12" s="1">
        <v>2.5684200000000001</v>
      </c>
      <c r="J12" s="1">
        <v>0.213588</v>
      </c>
      <c r="K12" s="2">
        <v>2.8373200000000001</v>
      </c>
    </row>
    <row r="13" spans="1:11" x14ac:dyDescent="0.3">
      <c r="A13" s="7"/>
      <c r="B13" s="11"/>
      <c r="C13" s="1">
        <v>19</v>
      </c>
      <c r="D13" s="1">
        <v>0.20169899999999999</v>
      </c>
      <c r="E13" s="1">
        <v>2.59613</v>
      </c>
      <c r="F13" s="1">
        <v>0.26802500000000001</v>
      </c>
      <c r="G13" s="1">
        <v>2.71312</v>
      </c>
      <c r="H13" s="1">
        <v>1.36212</v>
      </c>
      <c r="I13" s="1">
        <v>2.9491299999999998</v>
      </c>
      <c r="J13" s="1">
        <v>1.4805200000000001</v>
      </c>
      <c r="K13" s="2">
        <v>2.9366500000000002</v>
      </c>
    </row>
    <row r="14" spans="1:11" ht="15" thickBot="1" x14ac:dyDescent="0.35">
      <c r="A14" s="8"/>
      <c r="B14" s="12"/>
      <c r="C14" s="3">
        <v>25</v>
      </c>
      <c r="D14" s="3">
        <v>0.31906299999999999</v>
      </c>
      <c r="E14" s="3">
        <v>2.80966</v>
      </c>
      <c r="F14" s="3">
        <v>0.44336500000000001</v>
      </c>
      <c r="G14" s="3">
        <v>2.7717399999999999</v>
      </c>
      <c r="H14" s="3">
        <v>2.31128</v>
      </c>
      <c r="I14" s="3">
        <v>2.9566599999999998</v>
      </c>
      <c r="J14" s="3">
        <v>2.5062500000000001</v>
      </c>
      <c r="K14" s="4">
        <v>2.9945900000000001</v>
      </c>
    </row>
    <row r="15" spans="1:11" x14ac:dyDescent="0.3">
      <c r="A15" s="9" t="s">
        <v>11</v>
      </c>
      <c r="B15" s="13">
        <v>1</v>
      </c>
      <c r="C15" s="5">
        <v>7</v>
      </c>
      <c r="D15" s="5">
        <v>0.10902100000000001</v>
      </c>
      <c r="E15" s="5">
        <v>1</v>
      </c>
      <c r="F15" s="5">
        <v>0.14988000000000001</v>
      </c>
      <c r="G15" s="5">
        <v>1</v>
      </c>
      <c r="H15" s="5">
        <v>0.82674499999999995</v>
      </c>
      <c r="I15" s="5">
        <v>1</v>
      </c>
      <c r="J15" s="5">
        <v>0.89118900000000001</v>
      </c>
      <c r="K15" s="6">
        <v>1</v>
      </c>
    </row>
    <row r="16" spans="1:11" x14ac:dyDescent="0.3">
      <c r="A16" s="7"/>
      <c r="B16" s="11"/>
      <c r="C16" s="1">
        <v>19</v>
      </c>
      <c r="D16" s="1">
        <v>0.76421600000000001</v>
      </c>
      <c r="E16" s="1">
        <v>1</v>
      </c>
      <c r="F16" s="1">
        <v>1.0434399999999999</v>
      </c>
      <c r="G16" s="1">
        <v>1</v>
      </c>
      <c r="H16" s="1">
        <v>5.7977400000000001</v>
      </c>
      <c r="I16" s="1">
        <v>1</v>
      </c>
      <c r="J16" s="1">
        <v>6.2720399999999996</v>
      </c>
      <c r="K16" s="2">
        <v>1</v>
      </c>
    </row>
    <row r="17" spans="1:11" x14ac:dyDescent="0.3">
      <c r="A17" s="7"/>
      <c r="B17" s="11"/>
      <c r="C17" s="1">
        <v>25</v>
      </c>
      <c r="D17" s="1">
        <v>1.3048900000000001</v>
      </c>
      <c r="E17" s="1">
        <v>1</v>
      </c>
      <c r="F17" s="1">
        <v>1.8026899999999999</v>
      </c>
      <c r="G17" s="1">
        <v>1</v>
      </c>
      <c r="H17" s="1">
        <v>10.046799999999999</v>
      </c>
      <c r="I17" s="1">
        <v>1</v>
      </c>
      <c r="J17" s="1">
        <v>10.7972</v>
      </c>
      <c r="K17" s="2">
        <v>1</v>
      </c>
    </row>
    <row r="18" spans="1:11" x14ac:dyDescent="0.3">
      <c r="A18" s="7" t="s">
        <v>12</v>
      </c>
      <c r="B18" s="11">
        <v>2</v>
      </c>
      <c r="C18" s="1">
        <v>7</v>
      </c>
      <c r="D18" s="1">
        <v>6.24399E-2</v>
      </c>
      <c r="E18" s="1">
        <v>1.7460100000000001</v>
      </c>
      <c r="F18" s="1">
        <v>8.1070699999999996E-2</v>
      </c>
      <c r="G18" s="1">
        <v>1.8487499999999999</v>
      </c>
      <c r="H18" s="1">
        <v>0.45933499999999999</v>
      </c>
      <c r="I18" s="1">
        <v>1.7998700000000001</v>
      </c>
      <c r="J18" s="1">
        <v>0.49020799999999998</v>
      </c>
      <c r="K18" s="2">
        <v>1.8179799999999999</v>
      </c>
    </row>
    <row r="19" spans="1:11" x14ac:dyDescent="0.3">
      <c r="A19" s="7"/>
      <c r="B19" s="11"/>
      <c r="C19" s="1">
        <v>19</v>
      </c>
      <c r="D19" s="1">
        <v>0.42979000000000001</v>
      </c>
      <c r="E19" s="1">
        <v>1.7781199999999999</v>
      </c>
      <c r="F19" s="1">
        <v>0.60857600000000001</v>
      </c>
      <c r="G19" s="1">
        <v>1.7145600000000001</v>
      </c>
      <c r="H19" s="1">
        <v>3.29182</v>
      </c>
      <c r="I19" s="1">
        <v>1.76126</v>
      </c>
      <c r="J19" s="1">
        <v>3.5524</v>
      </c>
      <c r="K19" s="2">
        <v>1.7655700000000001</v>
      </c>
    </row>
    <row r="20" spans="1:11" x14ac:dyDescent="0.3">
      <c r="A20" s="7"/>
      <c r="B20" s="11"/>
      <c r="C20" s="1">
        <v>25</v>
      </c>
      <c r="D20" s="1">
        <v>0.728881</v>
      </c>
      <c r="E20" s="1">
        <v>1.79026</v>
      </c>
      <c r="F20" s="1">
        <v>1.0076700000000001</v>
      </c>
      <c r="G20" s="1">
        <v>1.7889699999999999</v>
      </c>
      <c r="H20" s="1">
        <v>5.5896999999999997</v>
      </c>
      <c r="I20" s="1">
        <v>1.7973699999999999</v>
      </c>
      <c r="J20" s="1">
        <v>6.0309400000000002</v>
      </c>
      <c r="K20" s="2">
        <v>1.7903</v>
      </c>
    </row>
    <row r="21" spans="1:11" x14ac:dyDescent="0.3">
      <c r="A21" s="7"/>
      <c r="B21" s="11">
        <v>3</v>
      </c>
      <c r="C21" s="1">
        <v>7</v>
      </c>
      <c r="D21" s="1">
        <v>5.2963900000000001E-2</v>
      </c>
      <c r="E21" s="1">
        <v>2.0583999999999998</v>
      </c>
      <c r="F21" s="1">
        <v>6.2681600000000004E-2</v>
      </c>
      <c r="G21" s="1">
        <v>2.39113</v>
      </c>
      <c r="H21" s="1">
        <v>0.35090399999999999</v>
      </c>
      <c r="I21" s="1">
        <v>2.3560400000000001</v>
      </c>
      <c r="J21" s="1">
        <v>0.40245399999999998</v>
      </c>
      <c r="K21" s="2">
        <v>2.2143899999999999</v>
      </c>
    </row>
    <row r="22" spans="1:11" x14ac:dyDescent="0.3">
      <c r="A22" s="7"/>
      <c r="B22" s="11"/>
      <c r="C22" s="1">
        <v>19</v>
      </c>
      <c r="D22" s="1">
        <v>0.34229900000000002</v>
      </c>
      <c r="E22" s="1">
        <v>2.2326000000000001</v>
      </c>
      <c r="F22" s="1">
        <v>0.46794000000000002</v>
      </c>
      <c r="G22" s="1">
        <v>2.22986</v>
      </c>
      <c r="H22" s="1">
        <v>2.5384000000000002</v>
      </c>
      <c r="I22" s="1">
        <v>2.2840099999999999</v>
      </c>
      <c r="J22" s="1">
        <v>2.74939</v>
      </c>
      <c r="K22" s="2">
        <v>2.2812399999999999</v>
      </c>
    </row>
    <row r="23" spans="1:11" x14ac:dyDescent="0.3">
      <c r="A23" s="7"/>
      <c r="B23" s="11"/>
      <c r="C23" s="1">
        <v>25</v>
      </c>
      <c r="D23" s="1">
        <v>0.57890200000000003</v>
      </c>
      <c r="E23" s="1">
        <v>2.25407</v>
      </c>
      <c r="F23" s="1">
        <v>0.80925899999999995</v>
      </c>
      <c r="G23" s="1">
        <v>2.2275800000000001</v>
      </c>
      <c r="H23" s="1">
        <v>4.3854499999999996</v>
      </c>
      <c r="I23" s="1">
        <v>2.29094</v>
      </c>
      <c r="J23" s="1">
        <v>4.7982199999999997</v>
      </c>
      <c r="K23" s="2">
        <v>2.2502499999999999</v>
      </c>
    </row>
    <row r="24" spans="1:11" x14ac:dyDescent="0.3">
      <c r="A24" s="7"/>
      <c r="B24" s="11">
        <v>4</v>
      </c>
      <c r="C24" s="1">
        <v>7</v>
      </c>
      <c r="D24" s="1">
        <v>5.7657E-2</v>
      </c>
      <c r="E24" s="1">
        <v>1.8908499999999999</v>
      </c>
      <c r="F24" s="1">
        <v>7.5595399999999993E-2</v>
      </c>
      <c r="G24" s="1">
        <v>1.9826600000000001</v>
      </c>
      <c r="H24" s="1">
        <v>0.356437</v>
      </c>
      <c r="I24" s="1">
        <v>2.3194699999999999</v>
      </c>
      <c r="J24" s="1">
        <v>0.36555599999999999</v>
      </c>
      <c r="K24" s="2">
        <v>2.4379</v>
      </c>
    </row>
    <row r="25" spans="1:11" x14ac:dyDescent="0.3">
      <c r="A25" s="7"/>
      <c r="B25" s="11"/>
      <c r="C25" s="1">
        <v>19</v>
      </c>
      <c r="D25" s="1">
        <v>0.35283300000000001</v>
      </c>
      <c r="E25" s="1">
        <v>2.16594</v>
      </c>
      <c r="F25" s="1">
        <v>0.46770600000000001</v>
      </c>
      <c r="G25" s="1">
        <v>2.2309800000000002</v>
      </c>
      <c r="H25" s="1">
        <v>2.2932700000000001</v>
      </c>
      <c r="I25" s="1">
        <v>2.5281600000000002</v>
      </c>
      <c r="J25" s="1">
        <v>2.4581599999999999</v>
      </c>
      <c r="K25" s="2">
        <v>2.5515099999999999</v>
      </c>
    </row>
    <row r="26" spans="1:11" ht="15" thickBot="1" x14ac:dyDescent="0.35">
      <c r="A26" s="8"/>
      <c r="B26" s="12"/>
      <c r="C26" s="3">
        <v>25</v>
      </c>
      <c r="D26" s="3">
        <v>0.57504599999999995</v>
      </c>
      <c r="E26" s="3">
        <v>2.26919</v>
      </c>
      <c r="F26" s="3">
        <v>0.71535800000000005</v>
      </c>
      <c r="G26" s="3">
        <v>2.5199799999999999</v>
      </c>
      <c r="H26" s="3">
        <v>3.7813400000000001</v>
      </c>
      <c r="I26" s="3">
        <v>2.6569400000000001</v>
      </c>
      <c r="J26" s="3">
        <v>4.1018999999999997</v>
      </c>
      <c r="K26" s="4">
        <v>2.63225</v>
      </c>
    </row>
  </sheetData>
  <mergeCells count="19">
    <mergeCell ref="B9:B11"/>
    <mergeCell ref="B6:B8"/>
    <mergeCell ref="B3:B5"/>
    <mergeCell ref="J1:K1"/>
    <mergeCell ref="H1:I1"/>
    <mergeCell ref="F1:G1"/>
    <mergeCell ref="D1:E1"/>
    <mergeCell ref="C1:C2"/>
    <mergeCell ref="B1:B2"/>
    <mergeCell ref="B18:B20"/>
    <mergeCell ref="B21:B23"/>
    <mergeCell ref="B24:B26"/>
    <mergeCell ref="B15:B17"/>
    <mergeCell ref="B12:B14"/>
    <mergeCell ref="A3:A5"/>
    <mergeCell ref="A6:A14"/>
    <mergeCell ref="A15:A17"/>
    <mergeCell ref="A1:A2"/>
    <mergeCell ref="A18:A26"/>
  </mergeCells>
  <conditionalFormatting sqref="E3:E1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:E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1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G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5:K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Task2Results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Redmi</dc:creator>
  <cp:lastModifiedBy>Redmi Redmi</cp:lastModifiedBy>
  <dcterms:created xsi:type="dcterms:W3CDTF">2021-10-25T13:11:00Z</dcterms:created>
  <dcterms:modified xsi:type="dcterms:W3CDTF">2021-10-30T11:38:42Z</dcterms:modified>
</cp:coreProperties>
</file>