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2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Sheet1!$A$1:$D$732</definedName>
  </definedNames>
  <calcPr calcId="145621"/>
</workbook>
</file>

<file path=xl/sharedStrings.xml><?xml version="1.0" encoding="utf-8"?>
<sst xmlns="http://schemas.openxmlformats.org/spreadsheetml/2006/main" count="46" uniqueCount="23">
  <si>
    <t>Date</t>
  </si>
  <si>
    <t>Close_BTC</t>
  </si>
  <si>
    <t>Close_LTC</t>
  </si>
  <si>
    <t>Start Date</t>
  </si>
  <si>
    <t>End Date</t>
  </si>
  <si>
    <t>Min</t>
  </si>
  <si>
    <t>Max</t>
  </si>
  <si>
    <t>Mean</t>
  </si>
  <si>
    <t>Observations</t>
  </si>
  <si>
    <t>Date Range</t>
  </si>
  <si>
    <t>Data Range</t>
  </si>
  <si>
    <t>lm(formula = z.diff ~ z.lag.1 + 1 + z.diff.lag)</t>
  </si>
  <si>
    <t>Estimate</t>
  </si>
  <si>
    <t>Pr(&gt;|t|)</t>
  </si>
  <si>
    <t>(Intercept)</t>
  </si>
  <si>
    <t>z.lag.1</t>
  </si>
  <si>
    <t>z.diff.lag</t>
  </si>
  <si>
    <t>S E</t>
  </si>
  <si>
    <t>t Value</t>
  </si>
  <si>
    <t>lm(formula = btc ~ ltc)</t>
  </si>
  <si>
    <t>&lt;2e-16</t>
  </si>
  <si>
    <t>ltc</t>
  </si>
  <si>
    <t>R-squared: 0.8784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</si>
</sst>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5" fontId="0" fillId="0" borderId="0" xfId="0" applyNumberFormat="1"/>
    <xf numFmtId="3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3" fontId="1" fillId="3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5" fontId="2" fillId="0" borderId="1" xfId="0" applyNumberFormat="1" applyFont="1" applyBorder="1" applyAlignment="1">
      <alignment horizontal="center" vertical="top"/>
    </xf>
    <xf numFmtId="15" fontId="0" fillId="0" borderId="1" xfId="0" applyNumberFormat="1" applyBorder="1" applyAlignment="1">
      <alignment horizontal="center" vertical="top"/>
    </xf>
    <xf numFmtId="3" fontId="0" fillId="0" borderId="1" xfId="0" applyNumberFormat="1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15" fontId="2" fillId="0" borderId="0" xfId="0" applyNumberFormat="1" applyFont="1" applyAlignment="1">
      <alignment horizontal="center" vertical="top"/>
    </xf>
    <xf numFmtId="3" fontId="0" fillId="0" borderId="0" xfId="0" applyNumberFormat="1" applyAlignment="1">
      <alignment horizontal="center" vertical="top"/>
    </xf>
    <xf numFmtId="0" fontId="2" fillId="0" borderId="0" xfId="0" applyFont="1" applyAlignment="1">
      <alignment horizontal="center" vertical="top"/>
    </xf>
    <xf numFmtId="164" fontId="0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top"/>
    </xf>
    <xf numFmtId="164" fontId="5" fillId="3" borderId="1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40" b="1" i="0" u="none" strike="noStrike" baseline="0">
                <a:effectLst/>
              </a:rPr>
              <a:t>Closing Prices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Close_BTC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Sheet1!$A$2:$A$732</c:f>
              <c:numCache>
                <c:formatCode>d\-mmm\-yy</c:formatCode>
                <c:ptCount val="731"/>
                <c:pt idx="0">
                  <c:v>43100</c:v>
                </c:pt>
                <c:pt idx="1">
                  <c:v>43099</c:v>
                </c:pt>
                <c:pt idx="2">
                  <c:v>43098</c:v>
                </c:pt>
                <c:pt idx="3">
                  <c:v>43097</c:v>
                </c:pt>
                <c:pt idx="4">
                  <c:v>43096</c:v>
                </c:pt>
                <c:pt idx="5">
                  <c:v>43095</c:v>
                </c:pt>
                <c:pt idx="6">
                  <c:v>43094</c:v>
                </c:pt>
                <c:pt idx="7">
                  <c:v>43093</c:v>
                </c:pt>
                <c:pt idx="8">
                  <c:v>43092</c:v>
                </c:pt>
                <c:pt idx="9">
                  <c:v>43091</c:v>
                </c:pt>
                <c:pt idx="10">
                  <c:v>43090</c:v>
                </c:pt>
                <c:pt idx="11">
                  <c:v>43089</c:v>
                </c:pt>
                <c:pt idx="12">
                  <c:v>43088</c:v>
                </c:pt>
                <c:pt idx="13">
                  <c:v>43087</c:v>
                </c:pt>
                <c:pt idx="14">
                  <c:v>43086</c:v>
                </c:pt>
                <c:pt idx="15">
                  <c:v>43085</c:v>
                </c:pt>
                <c:pt idx="16">
                  <c:v>43084</c:v>
                </c:pt>
                <c:pt idx="17">
                  <c:v>43083</c:v>
                </c:pt>
                <c:pt idx="18">
                  <c:v>43082</c:v>
                </c:pt>
                <c:pt idx="19">
                  <c:v>43081</c:v>
                </c:pt>
                <c:pt idx="20">
                  <c:v>43080</c:v>
                </c:pt>
                <c:pt idx="21">
                  <c:v>43079</c:v>
                </c:pt>
                <c:pt idx="22">
                  <c:v>43078</c:v>
                </c:pt>
                <c:pt idx="23">
                  <c:v>43077</c:v>
                </c:pt>
                <c:pt idx="24">
                  <c:v>43076</c:v>
                </c:pt>
                <c:pt idx="25">
                  <c:v>43075</c:v>
                </c:pt>
                <c:pt idx="26">
                  <c:v>43074</c:v>
                </c:pt>
                <c:pt idx="27">
                  <c:v>43073</c:v>
                </c:pt>
                <c:pt idx="28">
                  <c:v>43072</c:v>
                </c:pt>
                <c:pt idx="29">
                  <c:v>43071</c:v>
                </c:pt>
                <c:pt idx="30">
                  <c:v>43070</c:v>
                </c:pt>
                <c:pt idx="31">
                  <c:v>43069</c:v>
                </c:pt>
                <c:pt idx="32">
                  <c:v>43068</c:v>
                </c:pt>
                <c:pt idx="33">
                  <c:v>43067</c:v>
                </c:pt>
                <c:pt idx="34">
                  <c:v>43066</c:v>
                </c:pt>
                <c:pt idx="35">
                  <c:v>43065</c:v>
                </c:pt>
                <c:pt idx="36">
                  <c:v>43064</c:v>
                </c:pt>
                <c:pt idx="37">
                  <c:v>43063</c:v>
                </c:pt>
                <c:pt idx="38">
                  <c:v>43062</c:v>
                </c:pt>
                <c:pt idx="39">
                  <c:v>43061</c:v>
                </c:pt>
                <c:pt idx="40">
                  <c:v>43060</c:v>
                </c:pt>
                <c:pt idx="41">
                  <c:v>43059</c:v>
                </c:pt>
                <c:pt idx="42">
                  <c:v>43058</c:v>
                </c:pt>
                <c:pt idx="43">
                  <c:v>43057</c:v>
                </c:pt>
                <c:pt idx="44">
                  <c:v>43056</c:v>
                </c:pt>
                <c:pt idx="45">
                  <c:v>43055</c:v>
                </c:pt>
                <c:pt idx="46">
                  <c:v>43054</c:v>
                </c:pt>
                <c:pt idx="47">
                  <c:v>43053</c:v>
                </c:pt>
                <c:pt idx="48">
                  <c:v>43052</c:v>
                </c:pt>
                <c:pt idx="49">
                  <c:v>43051</c:v>
                </c:pt>
                <c:pt idx="50">
                  <c:v>43050</c:v>
                </c:pt>
                <c:pt idx="51">
                  <c:v>43049</c:v>
                </c:pt>
                <c:pt idx="52">
                  <c:v>43048</c:v>
                </c:pt>
                <c:pt idx="53">
                  <c:v>43047</c:v>
                </c:pt>
                <c:pt idx="54">
                  <c:v>43046</c:v>
                </c:pt>
                <c:pt idx="55">
                  <c:v>43045</c:v>
                </c:pt>
                <c:pt idx="56">
                  <c:v>43044</c:v>
                </c:pt>
                <c:pt idx="57">
                  <c:v>43043</c:v>
                </c:pt>
                <c:pt idx="58">
                  <c:v>43042</c:v>
                </c:pt>
                <c:pt idx="59">
                  <c:v>43041</c:v>
                </c:pt>
                <c:pt idx="60">
                  <c:v>43040</c:v>
                </c:pt>
                <c:pt idx="61">
                  <c:v>43039</c:v>
                </c:pt>
                <c:pt idx="62">
                  <c:v>43038</c:v>
                </c:pt>
                <c:pt idx="63">
                  <c:v>43037</c:v>
                </c:pt>
                <c:pt idx="64">
                  <c:v>43036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43030</c:v>
                </c:pt>
                <c:pt idx="71">
                  <c:v>43029</c:v>
                </c:pt>
                <c:pt idx="72">
                  <c:v>43028</c:v>
                </c:pt>
                <c:pt idx="73">
                  <c:v>43027</c:v>
                </c:pt>
                <c:pt idx="74">
                  <c:v>43026</c:v>
                </c:pt>
                <c:pt idx="75">
                  <c:v>43025</c:v>
                </c:pt>
                <c:pt idx="76">
                  <c:v>43024</c:v>
                </c:pt>
                <c:pt idx="77">
                  <c:v>43023</c:v>
                </c:pt>
                <c:pt idx="78">
                  <c:v>43022</c:v>
                </c:pt>
                <c:pt idx="79">
                  <c:v>43021</c:v>
                </c:pt>
                <c:pt idx="80">
                  <c:v>43020</c:v>
                </c:pt>
                <c:pt idx="81">
                  <c:v>43019</c:v>
                </c:pt>
                <c:pt idx="82">
                  <c:v>43018</c:v>
                </c:pt>
                <c:pt idx="83">
                  <c:v>43017</c:v>
                </c:pt>
                <c:pt idx="84">
                  <c:v>43016</c:v>
                </c:pt>
                <c:pt idx="85">
                  <c:v>43015</c:v>
                </c:pt>
                <c:pt idx="86">
                  <c:v>43014</c:v>
                </c:pt>
                <c:pt idx="87">
                  <c:v>43013</c:v>
                </c:pt>
                <c:pt idx="88">
                  <c:v>43012</c:v>
                </c:pt>
                <c:pt idx="89">
                  <c:v>43011</c:v>
                </c:pt>
                <c:pt idx="90">
                  <c:v>43010</c:v>
                </c:pt>
                <c:pt idx="91">
                  <c:v>43009</c:v>
                </c:pt>
                <c:pt idx="92">
                  <c:v>43008</c:v>
                </c:pt>
                <c:pt idx="93">
                  <c:v>43007</c:v>
                </c:pt>
                <c:pt idx="94">
                  <c:v>43006</c:v>
                </c:pt>
                <c:pt idx="95">
                  <c:v>43005</c:v>
                </c:pt>
                <c:pt idx="96">
                  <c:v>43004</c:v>
                </c:pt>
                <c:pt idx="97">
                  <c:v>43003</c:v>
                </c:pt>
                <c:pt idx="98">
                  <c:v>43002</c:v>
                </c:pt>
                <c:pt idx="99">
                  <c:v>43001</c:v>
                </c:pt>
                <c:pt idx="100">
                  <c:v>43000</c:v>
                </c:pt>
                <c:pt idx="101">
                  <c:v>42999</c:v>
                </c:pt>
                <c:pt idx="102">
                  <c:v>42998</c:v>
                </c:pt>
                <c:pt idx="103">
                  <c:v>42997</c:v>
                </c:pt>
                <c:pt idx="104">
                  <c:v>42996</c:v>
                </c:pt>
                <c:pt idx="105">
                  <c:v>42995</c:v>
                </c:pt>
                <c:pt idx="106">
                  <c:v>42994</c:v>
                </c:pt>
                <c:pt idx="107">
                  <c:v>42993</c:v>
                </c:pt>
                <c:pt idx="108">
                  <c:v>42992</c:v>
                </c:pt>
                <c:pt idx="109">
                  <c:v>42991</c:v>
                </c:pt>
                <c:pt idx="110">
                  <c:v>42990</c:v>
                </c:pt>
                <c:pt idx="111">
                  <c:v>42989</c:v>
                </c:pt>
                <c:pt idx="112">
                  <c:v>42988</c:v>
                </c:pt>
                <c:pt idx="113">
                  <c:v>42987</c:v>
                </c:pt>
                <c:pt idx="114">
                  <c:v>42986</c:v>
                </c:pt>
                <c:pt idx="115">
                  <c:v>42985</c:v>
                </c:pt>
                <c:pt idx="116">
                  <c:v>42984</c:v>
                </c:pt>
                <c:pt idx="117">
                  <c:v>42983</c:v>
                </c:pt>
                <c:pt idx="118">
                  <c:v>42982</c:v>
                </c:pt>
                <c:pt idx="119">
                  <c:v>42981</c:v>
                </c:pt>
                <c:pt idx="120">
                  <c:v>42980</c:v>
                </c:pt>
                <c:pt idx="121">
                  <c:v>42979</c:v>
                </c:pt>
                <c:pt idx="122">
                  <c:v>42978</c:v>
                </c:pt>
                <c:pt idx="123">
                  <c:v>42977</c:v>
                </c:pt>
                <c:pt idx="124">
                  <c:v>42976</c:v>
                </c:pt>
                <c:pt idx="125">
                  <c:v>42975</c:v>
                </c:pt>
                <c:pt idx="126">
                  <c:v>42974</c:v>
                </c:pt>
                <c:pt idx="127">
                  <c:v>42973</c:v>
                </c:pt>
                <c:pt idx="128">
                  <c:v>42972</c:v>
                </c:pt>
                <c:pt idx="129">
                  <c:v>42971</c:v>
                </c:pt>
                <c:pt idx="130">
                  <c:v>42970</c:v>
                </c:pt>
                <c:pt idx="131">
                  <c:v>42969</c:v>
                </c:pt>
                <c:pt idx="132">
                  <c:v>42968</c:v>
                </c:pt>
                <c:pt idx="133">
                  <c:v>42967</c:v>
                </c:pt>
                <c:pt idx="134">
                  <c:v>42966</c:v>
                </c:pt>
                <c:pt idx="135">
                  <c:v>42965</c:v>
                </c:pt>
                <c:pt idx="136">
                  <c:v>42964</c:v>
                </c:pt>
                <c:pt idx="137">
                  <c:v>42963</c:v>
                </c:pt>
                <c:pt idx="138">
                  <c:v>42962</c:v>
                </c:pt>
                <c:pt idx="139">
                  <c:v>42961</c:v>
                </c:pt>
                <c:pt idx="140">
                  <c:v>42960</c:v>
                </c:pt>
                <c:pt idx="141">
                  <c:v>42959</c:v>
                </c:pt>
                <c:pt idx="142">
                  <c:v>42958</c:v>
                </c:pt>
                <c:pt idx="143">
                  <c:v>42957</c:v>
                </c:pt>
                <c:pt idx="144">
                  <c:v>42956</c:v>
                </c:pt>
                <c:pt idx="145">
                  <c:v>42955</c:v>
                </c:pt>
                <c:pt idx="146">
                  <c:v>42954</c:v>
                </c:pt>
                <c:pt idx="147">
                  <c:v>42953</c:v>
                </c:pt>
                <c:pt idx="148">
                  <c:v>42952</c:v>
                </c:pt>
                <c:pt idx="149">
                  <c:v>42951</c:v>
                </c:pt>
                <c:pt idx="150">
                  <c:v>42950</c:v>
                </c:pt>
                <c:pt idx="151">
                  <c:v>42949</c:v>
                </c:pt>
                <c:pt idx="152">
                  <c:v>42948</c:v>
                </c:pt>
                <c:pt idx="153">
                  <c:v>42947</c:v>
                </c:pt>
                <c:pt idx="154">
                  <c:v>42946</c:v>
                </c:pt>
                <c:pt idx="155">
                  <c:v>42945</c:v>
                </c:pt>
                <c:pt idx="156">
                  <c:v>42944</c:v>
                </c:pt>
                <c:pt idx="157">
                  <c:v>42943</c:v>
                </c:pt>
                <c:pt idx="158">
                  <c:v>42942</c:v>
                </c:pt>
                <c:pt idx="159">
                  <c:v>42941</c:v>
                </c:pt>
                <c:pt idx="160">
                  <c:v>42940</c:v>
                </c:pt>
                <c:pt idx="161">
                  <c:v>42939</c:v>
                </c:pt>
                <c:pt idx="162">
                  <c:v>42938</c:v>
                </c:pt>
                <c:pt idx="163">
                  <c:v>42937</c:v>
                </c:pt>
                <c:pt idx="164">
                  <c:v>42936</c:v>
                </c:pt>
                <c:pt idx="165">
                  <c:v>42935</c:v>
                </c:pt>
                <c:pt idx="166">
                  <c:v>42934</c:v>
                </c:pt>
                <c:pt idx="167">
                  <c:v>42933</c:v>
                </c:pt>
                <c:pt idx="168">
                  <c:v>42932</c:v>
                </c:pt>
                <c:pt idx="169">
                  <c:v>42931</c:v>
                </c:pt>
                <c:pt idx="170">
                  <c:v>42930</c:v>
                </c:pt>
                <c:pt idx="171">
                  <c:v>42929</c:v>
                </c:pt>
                <c:pt idx="172">
                  <c:v>42928</c:v>
                </c:pt>
                <c:pt idx="173">
                  <c:v>42927</c:v>
                </c:pt>
                <c:pt idx="174">
                  <c:v>42926</c:v>
                </c:pt>
                <c:pt idx="175">
                  <c:v>42925</c:v>
                </c:pt>
                <c:pt idx="176">
                  <c:v>42924</c:v>
                </c:pt>
                <c:pt idx="177">
                  <c:v>42923</c:v>
                </c:pt>
                <c:pt idx="178">
                  <c:v>42922</c:v>
                </c:pt>
                <c:pt idx="179">
                  <c:v>42921</c:v>
                </c:pt>
                <c:pt idx="180">
                  <c:v>42920</c:v>
                </c:pt>
                <c:pt idx="181">
                  <c:v>42919</c:v>
                </c:pt>
                <c:pt idx="182">
                  <c:v>42918</c:v>
                </c:pt>
                <c:pt idx="183">
                  <c:v>42917</c:v>
                </c:pt>
                <c:pt idx="184">
                  <c:v>42916</c:v>
                </c:pt>
                <c:pt idx="185">
                  <c:v>42915</c:v>
                </c:pt>
                <c:pt idx="186">
                  <c:v>42914</c:v>
                </c:pt>
                <c:pt idx="187">
                  <c:v>42913</c:v>
                </c:pt>
                <c:pt idx="188">
                  <c:v>42912</c:v>
                </c:pt>
                <c:pt idx="189">
                  <c:v>42911</c:v>
                </c:pt>
                <c:pt idx="190">
                  <c:v>42910</c:v>
                </c:pt>
                <c:pt idx="191">
                  <c:v>42909</c:v>
                </c:pt>
                <c:pt idx="192">
                  <c:v>42908</c:v>
                </c:pt>
                <c:pt idx="193">
                  <c:v>42907</c:v>
                </c:pt>
                <c:pt idx="194">
                  <c:v>42906</c:v>
                </c:pt>
                <c:pt idx="195">
                  <c:v>42905</c:v>
                </c:pt>
                <c:pt idx="196">
                  <c:v>42904</c:v>
                </c:pt>
                <c:pt idx="197">
                  <c:v>42903</c:v>
                </c:pt>
                <c:pt idx="198">
                  <c:v>42902</c:v>
                </c:pt>
                <c:pt idx="199">
                  <c:v>42901</c:v>
                </c:pt>
                <c:pt idx="200">
                  <c:v>42900</c:v>
                </c:pt>
                <c:pt idx="201">
                  <c:v>42899</c:v>
                </c:pt>
                <c:pt idx="202">
                  <c:v>42898</c:v>
                </c:pt>
                <c:pt idx="203">
                  <c:v>42897</c:v>
                </c:pt>
                <c:pt idx="204">
                  <c:v>42896</c:v>
                </c:pt>
                <c:pt idx="205">
                  <c:v>42895</c:v>
                </c:pt>
                <c:pt idx="206">
                  <c:v>42894</c:v>
                </c:pt>
                <c:pt idx="207">
                  <c:v>42893</c:v>
                </c:pt>
                <c:pt idx="208">
                  <c:v>42892</c:v>
                </c:pt>
                <c:pt idx="209">
                  <c:v>42891</c:v>
                </c:pt>
                <c:pt idx="210">
                  <c:v>42890</c:v>
                </c:pt>
                <c:pt idx="211">
                  <c:v>42889</c:v>
                </c:pt>
                <c:pt idx="212">
                  <c:v>42888</c:v>
                </c:pt>
                <c:pt idx="213">
                  <c:v>42887</c:v>
                </c:pt>
                <c:pt idx="214">
                  <c:v>42886</c:v>
                </c:pt>
                <c:pt idx="215">
                  <c:v>42885</c:v>
                </c:pt>
                <c:pt idx="216">
                  <c:v>42884</c:v>
                </c:pt>
                <c:pt idx="217">
                  <c:v>42883</c:v>
                </c:pt>
                <c:pt idx="218">
                  <c:v>42882</c:v>
                </c:pt>
                <c:pt idx="219">
                  <c:v>42881</c:v>
                </c:pt>
                <c:pt idx="220">
                  <c:v>42880</c:v>
                </c:pt>
                <c:pt idx="221">
                  <c:v>42879</c:v>
                </c:pt>
                <c:pt idx="222">
                  <c:v>42878</c:v>
                </c:pt>
                <c:pt idx="223">
                  <c:v>42877</c:v>
                </c:pt>
                <c:pt idx="224">
                  <c:v>42876</c:v>
                </c:pt>
                <c:pt idx="225">
                  <c:v>42875</c:v>
                </c:pt>
                <c:pt idx="226">
                  <c:v>42874</c:v>
                </c:pt>
                <c:pt idx="227">
                  <c:v>42873</c:v>
                </c:pt>
                <c:pt idx="228">
                  <c:v>42872</c:v>
                </c:pt>
                <c:pt idx="229">
                  <c:v>42871</c:v>
                </c:pt>
                <c:pt idx="230">
                  <c:v>42870</c:v>
                </c:pt>
                <c:pt idx="231">
                  <c:v>42869</c:v>
                </c:pt>
                <c:pt idx="232">
                  <c:v>42868</c:v>
                </c:pt>
                <c:pt idx="233">
                  <c:v>42867</c:v>
                </c:pt>
                <c:pt idx="234">
                  <c:v>42866</c:v>
                </c:pt>
                <c:pt idx="235">
                  <c:v>42865</c:v>
                </c:pt>
                <c:pt idx="236">
                  <c:v>42864</c:v>
                </c:pt>
                <c:pt idx="237">
                  <c:v>42863</c:v>
                </c:pt>
                <c:pt idx="238">
                  <c:v>42862</c:v>
                </c:pt>
                <c:pt idx="239">
                  <c:v>42861</c:v>
                </c:pt>
                <c:pt idx="240">
                  <c:v>42860</c:v>
                </c:pt>
                <c:pt idx="241">
                  <c:v>42859</c:v>
                </c:pt>
                <c:pt idx="242">
                  <c:v>42858</c:v>
                </c:pt>
                <c:pt idx="243">
                  <c:v>42857</c:v>
                </c:pt>
                <c:pt idx="244">
                  <c:v>42856</c:v>
                </c:pt>
                <c:pt idx="245">
                  <c:v>42855</c:v>
                </c:pt>
                <c:pt idx="246">
                  <c:v>42854</c:v>
                </c:pt>
                <c:pt idx="247">
                  <c:v>42853</c:v>
                </c:pt>
                <c:pt idx="248">
                  <c:v>42852</c:v>
                </c:pt>
                <c:pt idx="249">
                  <c:v>42851</c:v>
                </c:pt>
                <c:pt idx="250">
                  <c:v>42850</c:v>
                </c:pt>
                <c:pt idx="251">
                  <c:v>42849</c:v>
                </c:pt>
                <c:pt idx="252">
                  <c:v>42848</c:v>
                </c:pt>
                <c:pt idx="253">
                  <c:v>42847</c:v>
                </c:pt>
                <c:pt idx="254">
                  <c:v>42846</c:v>
                </c:pt>
                <c:pt idx="255">
                  <c:v>42845</c:v>
                </c:pt>
                <c:pt idx="256">
                  <c:v>42844</c:v>
                </c:pt>
                <c:pt idx="257">
                  <c:v>42843</c:v>
                </c:pt>
                <c:pt idx="258">
                  <c:v>42842</c:v>
                </c:pt>
                <c:pt idx="259">
                  <c:v>42841</c:v>
                </c:pt>
                <c:pt idx="260">
                  <c:v>42840</c:v>
                </c:pt>
                <c:pt idx="261">
                  <c:v>42839</c:v>
                </c:pt>
                <c:pt idx="262">
                  <c:v>42838</c:v>
                </c:pt>
                <c:pt idx="263">
                  <c:v>42837</c:v>
                </c:pt>
                <c:pt idx="264">
                  <c:v>42836</c:v>
                </c:pt>
                <c:pt idx="265">
                  <c:v>42835</c:v>
                </c:pt>
                <c:pt idx="266">
                  <c:v>42834</c:v>
                </c:pt>
                <c:pt idx="267">
                  <c:v>42833</c:v>
                </c:pt>
                <c:pt idx="268">
                  <c:v>42832</c:v>
                </c:pt>
                <c:pt idx="269">
                  <c:v>42831</c:v>
                </c:pt>
                <c:pt idx="270">
                  <c:v>42830</c:v>
                </c:pt>
                <c:pt idx="271">
                  <c:v>42829</c:v>
                </c:pt>
                <c:pt idx="272">
                  <c:v>42828</c:v>
                </c:pt>
                <c:pt idx="273">
                  <c:v>42827</c:v>
                </c:pt>
                <c:pt idx="274">
                  <c:v>42826</c:v>
                </c:pt>
                <c:pt idx="275">
                  <c:v>42825</c:v>
                </c:pt>
                <c:pt idx="276">
                  <c:v>42824</c:v>
                </c:pt>
                <c:pt idx="277">
                  <c:v>42823</c:v>
                </c:pt>
                <c:pt idx="278">
                  <c:v>42822</c:v>
                </c:pt>
                <c:pt idx="279">
                  <c:v>42821</c:v>
                </c:pt>
                <c:pt idx="280">
                  <c:v>42820</c:v>
                </c:pt>
                <c:pt idx="281">
                  <c:v>42819</c:v>
                </c:pt>
                <c:pt idx="282">
                  <c:v>42818</c:v>
                </c:pt>
                <c:pt idx="283">
                  <c:v>42817</c:v>
                </c:pt>
                <c:pt idx="284">
                  <c:v>42816</c:v>
                </c:pt>
                <c:pt idx="285">
                  <c:v>42815</c:v>
                </c:pt>
                <c:pt idx="286">
                  <c:v>42814</c:v>
                </c:pt>
                <c:pt idx="287">
                  <c:v>42813</c:v>
                </c:pt>
                <c:pt idx="288">
                  <c:v>42812</c:v>
                </c:pt>
                <c:pt idx="289">
                  <c:v>42811</c:v>
                </c:pt>
                <c:pt idx="290">
                  <c:v>42810</c:v>
                </c:pt>
                <c:pt idx="291">
                  <c:v>42809</c:v>
                </c:pt>
                <c:pt idx="292">
                  <c:v>42808</c:v>
                </c:pt>
                <c:pt idx="293">
                  <c:v>42807</c:v>
                </c:pt>
                <c:pt idx="294">
                  <c:v>42806</c:v>
                </c:pt>
                <c:pt idx="295">
                  <c:v>42805</c:v>
                </c:pt>
                <c:pt idx="296">
                  <c:v>42804</c:v>
                </c:pt>
                <c:pt idx="297">
                  <c:v>42803</c:v>
                </c:pt>
                <c:pt idx="298">
                  <c:v>42802</c:v>
                </c:pt>
                <c:pt idx="299">
                  <c:v>42801</c:v>
                </c:pt>
                <c:pt idx="300">
                  <c:v>42800</c:v>
                </c:pt>
                <c:pt idx="301">
                  <c:v>42799</c:v>
                </c:pt>
                <c:pt idx="302">
                  <c:v>42798</c:v>
                </c:pt>
                <c:pt idx="303">
                  <c:v>42797</c:v>
                </c:pt>
                <c:pt idx="304">
                  <c:v>42796</c:v>
                </c:pt>
                <c:pt idx="305">
                  <c:v>42795</c:v>
                </c:pt>
                <c:pt idx="306">
                  <c:v>42794</c:v>
                </c:pt>
                <c:pt idx="307">
                  <c:v>42793</c:v>
                </c:pt>
                <c:pt idx="308">
                  <c:v>42792</c:v>
                </c:pt>
                <c:pt idx="309">
                  <c:v>42791</c:v>
                </c:pt>
                <c:pt idx="310">
                  <c:v>42790</c:v>
                </c:pt>
                <c:pt idx="311">
                  <c:v>42789</c:v>
                </c:pt>
                <c:pt idx="312">
                  <c:v>42788</c:v>
                </c:pt>
                <c:pt idx="313">
                  <c:v>42787</c:v>
                </c:pt>
                <c:pt idx="314">
                  <c:v>42786</c:v>
                </c:pt>
                <c:pt idx="315">
                  <c:v>42785</c:v>
                </c:pt>
                <c:pt idx="316">
                  <c:v>42784</c:v>
                </c:pt>
                <c:pt idx="317">
                  <c:v>42783</c:v>
                </c:pt>
                <c:pt idx="318">
                  <c:v>42782</c:v>
                </c:pt>
                <c:pt idx="319">
                  <c:v>42781</c:v>
                </c:pt>
                <c:pt idx="320">
                  <c:v>42780</c:v>
                </c:pt>
                <c:pt idx="321">
                  <c:v>42779</c:v>
                </c:pt>
                <c:pt idx="322">
                  <c:v>42778</c:v>
                </c:pt>
                <c:pt idx="323">
                  <c:v>42777</c:v>
                </c:pt>
                <c:pt idx="324">
                  <c:v>42776</c:v>
                </c:pt>
                <c:pt idx="325">
                  <c:v>42775</c:v>
                </c:pt>
                <c:pt idx="326">
                  <c:v>42774</c:v>
                </c:pt>
                <c:pt idx="327">
                  <c:v>42773</c:v>
                </c:pt>
                <c:pt idx="328">
                  <c:v>42772</c:v>
                </c:pt>
                <c:pt idx="329">
                  <c:v>42771</c:v>
                </c:pt>
                <c:pt idx="330">
                  <c:v>42770</c:v>
                </c:pt>
                <c:pt idx="331">
                  <c:v>42769</c:v>
                </c:pt>
                <c:pt idx="332">
                  <c:v>42768</c:v>
                </c:pt>
                <c:pt idx="333">
                  <c:v>42767</c:v>
                </c:pt>
                <c:pt idx="334">
                  <c:v>42766</c:v>
                </c:pt>
                <c:pt idx="335">
                  <c:v>42765</c:v>
                </c:pt>
                <c:pt idx="336">
                  <c:v>42764</c:v>
                </c:pt>
                <c:pt idx="337">
                  <c:v>42763</c:v>
                </c:pt>
                <c:pt idx="338">
                  <c:v>42762</c:v>
                </c:pt>
                <c:pt idx="339">
                  <c:v>42761</c:v>
                </c:pt>
                <c:pt idx="340">
                  <c:v>42760</c:v>
                </c:pt>
                <c:pt idx="341">
                  <c:v>42759</c:v>
                </c:pt>
                <c:pt idx="342">
                  <c:v>42758</c:v>
                </c:pt>
                <c:pt idx="343">
                  <c:v>42757</c:v>
                </c:pt>
                <c:pt idx="344">
                  <c:v>42756</c:v>
                </c:pt>
                <c:pt idx="345">
                  <c:v>42755</c:v>
                </c:pt>
                <c:pt idx="346">
                  <c:v>42754</c:v>
                </c:pt>
                <c:pt idx="347">
                  <c:v>42753</c:v>
                </c:pt>
                <c:pt idx="348">
                  <c:v>42752</c:v>
                </c:pt>
                <c:pt idx="349">
                  <c:v>42751</c:v>
                </c:pt>
                <c:pt idx="350">
                  <c:v>42750</c:v>
                </c:pt>
                <c:pt idx="351">
                  <c:v>42749</c:v>
                </c:pt>
                <c:pt idx="352">
                  <c:v>42748</c:v>
                </c:pt>
                <c:pt idx="353">
                  <c:v>42747</c:v>
                </c:pt>
                <c:pt idx="354">
                  <c:v>42746</c:v>
                </c:pt>
                <c:pt idx="355">
                  <c:v>42745</c:v>
                </c:pt>
                <c:pt idx="356">
                  <c:v>42744</c:v>
                </c:pt>
                <c:pt idx="357">
                  <c:v>42743</c:v>
                </c:pt>
                <c:pt idx="358">
                  <c:v>42742</c:v>
                </c:pt>
                <c:pt idx="359">
                  <c:v>42741</c:v>
                </c:pt>
                <c:pt idx="360">
                  <c:v>42740</c:v>
                </c:pt>
                <c:pt idx="361">
                  <c:v>42739</c:v>
                </c:pt>
                <c:pt idx="362">
                  <c:v>42738</c:v>
                </c:pt>
                <c:pt idx="363">
                  <c:v>42737</c:v>
                </c:pt>
                <c:pt idx="364">
                  <c:v>42736</c:v>
                </c:pt>
                <c:pt idx="365">
                  <c:v>42735</c:v>
                </c:pt>
                <c:pt idx="366">
                  <c:v>42734</c:v>
                </c:pt>
                <c:pt idx="367">
                  <c:v>42733</c:v>
                </c:pt>
                <c:pt idx="368">
                  <c:v>42732</c:v>
                </c:pt>
                <c:pt idx="369">
                  <c:v>42731</c:v>
                </c:pt>
                <c:pt idx="370">
                  <c:v>42730</c:v>
                </c:pt>
                <c:pt idx="371">
                  <c:v>42729</c:v>
                </c:pt>
                <c:pt idx="372">
                  <c:v>42728</c:v>
                </c:pt>
                <c:pt idx="373">
                  <c:v>42727</c:v>
                </c:pt>
                <c:pt idx="374">
                  <c:v>42726</c:v>
                </c:pt>
                <c:pt idx="375">
                  <c:v>42725</c:v>
                </c:pt>
                <c:pt idx="376">
                  <c:v>42724</c:v>
                </c:pt>
                <c:pt idx="377">
                  <c:v>42723</c:v>
                </c:pt>
                <c:pt idx="378">
                  <c:v>42722</c:v>
                </c:pt>
                <c:pt idx="379">
                  <c:v>42721</c:v>
                </c:pt>
                <c:pt idx="380">
                  <c:v>42720</c:v>
                </c:pt>
                <c:pt idx="381">
                  <c:v>42719</c:v>
                </c:pt>
                <c:pt idx="382">
                  <c:v>42718</c:v>
                </c:pt>
                <c:pt idx="383">
                  <c:v>42717</c:v>
                </c:pt>
                <c:pt idx="384">
                  <c:v>42716</c:v>
                </c:pt>
                <c:pt idx="385">
                  <c:v>42715</c:v>
                </c:pt>
                <c:pt idx="386">
                  <c:v>42714</c:v>
                </c:pt>
                <c:pt idx="387">
                  <c:v>42713</c:v>
                </c:pt>
                <c:pt idx="388">
                  <c:v>42712</c:v>
                </c:pt>
                <c:pt idx="389">
                  <c:v>42711</c:v>
                </c:pt>
                <c:pt idx="390">
                  <c:v>42710</c:v>
                </c:pt>
                <c:pt idx="391">
                  <c:v>42709</c:v>
                </c:pt>
                <c:pt idx="392">
                  <c:v>42708</c:v>
                </c:pt>
                <c:pt idx="393">
                  <c:v>42707</c:v>
                </c:pt>
                <c:pt idx="394">
                  <c:v>42706</c:v>
                </c:pt>
                <c:pt idx="395">
                  <c:v>42705</c:v>
                </c:pt>
                <c:pt idx="396">
                  <c:v>42704</c:v>
                </c:pt>
                <c:pt idx="397">
                  <c:v>42703</c:v>
                </c:pt>
                <c:pt idx="398">
                  <c:v>42702</c:v>
                </c:pt>
                <c:pt idx="399">
                  <c:v>42701</c:v>
                </c:pt>
                <c:pt idx="400">
                  <c:v>42700</c:v>
                </c:pt>
                <c:pt idx="401">
                  <c:v>42699</c:v>
                </c:pt>
                <c:pt idx="402">
                  <c:v>42698</c:v>
                </c:pt>
                <c:pt idx="403">
                  <c:v>42697</c:v>
                </c:pt>
                <c:pt idx="404">
                  <c:v>42696</c:v>
                </c:pt>
                <c:pt idx="405">
                  <c:v>42695</c:v>
                </c:pt>
                <c:pt idx="406">
                  <c:v>42694</c:v>
                </c:pt>
                <c:pt idx="407">
                  <c:v>42693</c:v>
                </c:pt>
                <c:pt idx="408">
                  <c:v>42692</c:v>
                </c:pt>
                <c:pt idx="409">
                  <c:v>42691</c:v>
                </c:pt>
                <c:pt idx="410">
                  <c:v>42690</c:v>
                </c:pt>
                <c:pt idx="411">
                  <c:v>42689</c:v>
                </c:pt>
                <c:pt idx="412">
                  <c:v>42688</c:v>
                </c:pt>
                <c:pt idx="413">
                  <c:v>42687</c:v>
                </c:pt>
                <c:pt idx="414">
                  <c:v>42686</c:v>
                </c:pt>
                <c:pt idx="415">
                  <c:v>42685</c:v>
                </c:pt>
                <c:pt idx="416">
                  <c:v>42684</c:v>
                </c:pt>
                <c:pt idx="417">
                  <c:v>42683</c:v>
                </c:pt>
                <c:pt idx="418">
                  <c:v>42682</c:v>
                </c:pt>
                <c:pt idx="419">
                  <c:v>42681</c:v>
                </c:pt>
                <c:pt idx="420">
                  <c:v>42680</c:v>
                </c:pt>
                <c:pt idx="421">
                  <c:v>42679</c:v>
                </c:pt>
                <c:pt idx="422">
                  <c:v>42678</c:v>
                </c:pt>
                <c:pt idx="423">
                  <c:v>42677</c:v>
                </c:pt>
                <c:pt idx="424">
                  <c:v>42676</c:v>
                </c:pt>
                <c:pt idx="425">
                  <c:v>42675</c:v>
                </c:pt>
                <c:pt idx="426">
                  <c:v>42674</c:v>
                </c:pt>
                <c:pt idx="427">
                  <c:v>42673</c:v>
                </c:pt>
                <c:pt idx="428">
                  <c:v>42672</c:v>
                </c:pt>
                <c:pt idx="429">
                  <c:v>42671</c:v>
                </c:pt>
                <c:pt idx="430">
                  <c:v>42670</c:v>
                </c:pt>
                <c:pt idx="431">
                  <c:v>42669</c:v>
                </c:pt>
                <c:pt idx="432">
                  <c:v>42668</c:v>
                </c:pt>
                <c:pt idx="433">
                  <c:v>42667</c:v>
                </c:pt>
                <c:pt idx="434">
                  <c:v>42666</c:v>
                </c:pt>
                <c:pt idx="435">
                  <c:v>42665</c:v>
                </c:pt>
                <c:pt idx="436">
                  <c:v>42664</c:v>
                </c:pt>
                <c:pt idx="437">
                  <c:v>42663</c:v>
                </c:pt>
                <c:pt idx="438">
                  <c:v>42662</c:v>
                </c:pt>
                <c:pt idx="439">
                  <c:v>42661</c:v>
                </c:pt>
                <c:pt idx="440">
                  <c:v>42660</c:v>
                </c:pt>
                <c:pt idx="441">
                  <c:v>42659</c:v>
                </c:pt>
                <c:pt idx="442">
                  <c:v>42658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42653</c:v>
                </c:pt>
                <c:pt idx="448">
                  <c:v>42652</c:v>
                </c:pt>
                <c:pt idx="449">
                  <c:v>42651</c:v>
                </c:pt>
                <c:pt idx="450">
                  <c:v>42650</c:v>
                </c:pt>
                <c:pt idx="451">
                  <c:v>42649</c:v>
                </c:pt>
                <c:pt idx="452">
                  <c:v>42648</c:v>
                </c:pt>
                <c:pt idx="453">
                  <c:v>42647</c:v>
                </c:pt>
                <c:pt idx="454">
                  <c:v>42646</c:v>
                </c:pt>
                <c:pt idx="455">
                  <c:v>42645</c:v>
                </c:pt>
                <c:pt idx="456">
                  <c:v>42644</c:v>
                </c:pt>
                <c:pt idx="457">
                  <c:v>42643</c:v>
                </c:pt>
                <c:pt idx="458">
                  <c:v>42642</c:v>
                </c:pt>
                <c:pt idx="459">
                  <c:v>42641</c:v>
                </c:pt>
                <c:pt idx="460">
                  <c:v>42640</c:v>
                </c:pt>
                <c:pt idx="461">
                  <c:v>42639</c:v>
                </c:pt>
                <c:pt idx="462">
                  <c:v>42638</c:v>
                </c:pt>
                <c:pt idx="463">
                  <c:v>42637</c:v>
                </c:pt>
                <c:pt idx="464">
                  <c:v>42636</c:v>
                </c:pt>
                <c:pt idx="465">
                  <c:v>42635</c:v>
                </c:pt>
                <c:pt idx="466">
                  <c:v>42634</c:v>
                </c:pt>
                <c:pt idx="467">
                  <c:v>42633</c:v>
                </c:pt>
                <c:pt idx="468">
                  <c:v>42632</c:v>
                </c:pt>
                <c:pt idx="469">
                  <c:v>42631</c:v>
                </c:pt>
                <c:pt idx="470">
                  <c:v>42630</c:v>
                </c:pt>
                <c:pt idx="471">
                  <c:v>42629</c:v>
                </c:pt>
                <c:pt idx="472">
                  <c:v>42628</c:v>
                </c:pt>
                <c:pt idx="473">
                  <c:v>42627</c:v>
                </c:pt>
                <c:pt idx="474">
                  <c:v>42626</c:v>
                </c:pt>
                <c:pt idx="475">
                  <c:v>42625</c:v>
                </c:pt>
                <c:pt idx="476">
                  <c:v>42624</c:v>
                </c:pt>
                <c:pt idx="477">
                  <c:v>42623</c:v>
                </c:pt>
                <c:pt idx="478">
                  <c:v>42622</c:v>
                </c:pt>
                <c:pt idx="479">
                  <c:v>42621</c:v>
                </c:pt>
                <c:pt idx="480">
                  <c:v>42620</c:v>
                </c:pt>
                <c:pt idx="481">
                  <c:v>42619</c:v>
                </c:pt>
                <c:pt idx="482">
                  <c:v>42618</c:v>
                </c:pt>
                <c:pt idx="483">
                  <c:v>42617</c:v>
                </c:pt>
                <c:pt idx="484">
                  <c:v>42616</c:v>
                </c:pt>
                <c:pt idx="485">
                  <c:v>42615</c:v>
                </c:pt>
                <c:pt idx="486">
                  <c:v>42614</c:v>
                </c:pt>
                <c:pt idx="487">
                  <c:v>42613</c:v>
                </c:pt>
                <c:pt idx="488">
                  <c:v>42612</c:v>
                </c:pt>
                <c:pt idx="489">
                  <c:v>42611</c:v>
                </c:pt>
                <c:pt idx="490">
                  <c:v>42610</c:v>
                </c:pt>
                <c:pt idx="491">
                  <c:v>42609</c:v>
                </c:pt>
                <c:pt idx="492">
                  <c:v>42608</c:v>
                </c:pt>
                <c:pt idx="493">
                  <c:v>42607</c:v>
                </c:pt>
                <c:pt idx="494">
                  <c:v>42606</c:v>
                </c:pt>
                <c:pt idx="495">
                  <c:v>42605</c:v>
                </c:pt>
                <c:pt idx="496">
                  <c:v>42604</c:v>
                </c:pt>
                <c:pt idx="497">
                  <c:v>42603</c:v>
                </c:pt>
                <c:pt idx="498">
                  <c:v>42602</c:v>
                </c:pt>
                <c:pt idx="499">
                  <c:v>42601</c:v>
                </c:pt>
                <c:pt idx="500">
                  <c:v>42600</c:v>
                </c:pt>
                <c:pt idx="501">
                  <c:v>42599</c:v>
                </c:pt>
                <c:pt idx="502">
                  <c:v>42598</c:v>
                </c:pt>
                <c:pt idx="503">
                  <c:v>42597</c:v>
                </c:pt>
                <c:pt idx="504">
                  <c:v>42596</c:v>
                </c:pt>
                <c:pt idx="505">
                  <c:v>42595</c:v>
                </c:pt>
                <c:pt idx="506">
                  <c:v>42594</c:v>
                </c:pt>
                <c:pt idx="507">
                  <c:v>42593</c:v>
                </c:pt>
                <c:pt idx="508">
                  <c:v>42592</c:v>
                </c:pt>
                <c:pt idx="509">
                  <c:v>42591</c:v>
                </c:pt>
                <c:pt idx="510">
                  <c:v>42590</c:v>
                </c:pt>
                <c:pt idx="511">
                  <c:v>42589</c:v>
                </c:pt>
                <c:pt idx="512">
                  <c:v>42588</c:v>
                </c:pt>
                <c:pt idx="513">
                  <c:v>42587</c:v>
                </c:pt>
                <c:pt idx="514">
                  <c:v>42586</c:v>
                </c:pt>
                <c:pt idx="515">
                  <c:v>42585</c:v>
                </c:pt>
                <c:pt idx="516">
                  <c:v>42584</c:v>
                </c:pt>
                <c:pt idx="517">
                  <c:v>42583</c:v>
                </c:pt>
                <c:pt idx="518">
                  <c:v>42582</c:v>
                </c:pt>
                <c:pt idx="519">
                  <c:v>42581</c:v>
                </c:pt>
                <c:pt idx="520">
                  <c:v>42580</c:v>
                </c:pt>
                <c:pt idx="521">
                  <c:v>42579</c:v>
                </c:pt>
                <c:pt idx="522">
                  <c:v>42578</c:v>
                </c:pt>
                <c:pt idx="523">
                  <c:v>42577</c:v>
                </c:pt>
                <c:pt idx="524">
                  <c:v>42576</c:v>
                </c:pt>
                <c:pt idx="525">
                  <c:v>42575</c:v>
                </c:pt>
                <c:pt idx="526">
                  <c:v>42574</c:v>
                </c:pt>
                <c:pt idx="527">
                  <c:v>42573</c:v>
                </c:pt>
                <c:pt idx="528">
                  <c:v>42572</c:v>
                </c:pt>
                <c:pt idx="529">
                  <c:v>42571</c:v>
                </c:pt>
                <c:pt idx="530">
                  <c:v>42570</c:v>
                </c:pt>
                <c:pt idx="531">
                  <c:v>42569</c:v>
                </c:pt>
                <c:pt idx="532">
                  <c:v>42568</c:v>
                </c:pt>
                <c:pt idx="533">
                  <c:v>42567</c:v>
                </c:pt>
                <c:pt idx="534">
                  <c:v>42566</c:v>
                </c:pt>
                <c:pt idx="535">
                  <c:v>42565</c:v>
                </c:pt>
                <c:pt idx="536">
                  <c:v>42564</c:v>
                </c:pt>
                <c:pt idx="537">
                  <c:v>42563</c:v>
                </c:pt>
                <c:pt idx="538">
                  <c:v>42562</c:v>
                </c:pt>
                <c:pt idx="539">
                  <c:v>42561</c:v>
                </c:pt>
                <c:pt idx="540">
                  <c:v>42560</c:v>
                </c:pt>
                <c:pt idx="541">
                  <c:v>42559</c:v>
                </c:pt>
                <c:pt idx="542">
                  <c:v>42558</c:v>
                </c:pt>
                <c:pt idx="543">
                  <c:v>42557</c:v>
                </c:pt>
                <c:pt idx="544">
                  <c:v>42556</c:v>
                </c:pt>
                <c:pt idx="545">
                  <c:v>42555</c:v>
                </c:pt>
                <c:pt idx="546">
                  <c:v>42554</c:v>
                </c:pt>
                <c:pt idx="547">
                  <c:v>42553</c:v>
                </c:pt>
                <c:pt idx="548">
                  <c:v>42552</c:v>
                </c:pt>
                <c:pt idx="549">
                  <c:v>42551</c:v>
                </c:pt>
                <c:pt idx="550">
                  <c:v>42550</c:v>
                </c:pt>
                <c:pt idx="551">
                  <c:v>42549</c:v>
                </c:pt>
                <c:pt idx="552">
                  <c:v>42548</c:v>
                </c:pt>
                <c:pt idx="553">
                  <c:v>42547</c:v>
                </c:pt>
                <c:pt idx="554">
                  <c:v>42546</c:v>
                </c:pt>
                <c:pt idx="555">
                  <c:v>42545</c:v>
                </c:pt>
                <c:pt idx="556">
                  <c:v>42544</c:v>
                </c:pt>
                <c:pt idx="557">
                  <c:v>42543</c:v>
                </c:pt>
                <c:pt idx="558">
                  <c:v>42542</c:v>
                </c:pt>
                <c:pt idx="559">
                  <c:v>42541</c:v>
                </c:pt>
                <c:pt idx="560">
                  <c:v>42540</c:v>
                </c:pt>
                <c:pt idx="561">
                  <c:v>42539</c:v>
                </c:pt>
                <c:pt idx="562">
                  <c:v>42538</c:v>
                </c:pt>
                <c:pt idx="563">
                  <c:v>42537</c:v>
                </c:pt>
                <c:pt idx="564">
                  <c:v>42536</c:v>
                </c:pt>
                <c:pt idx="565">
                  <c:v>42535</c:v>
                </c:pt>
                <c:pt idx="566">
                  <c:v>42534</c:v>
                </c:pt>
                <c:pt idx="567">
                  <c:v>42533</c:v>
                </c:pt>
                <c:pt idx="568">
                  <c:v>42532</c:v>
                </c:pt>
                <c:pt idx="569">
                  <c:v>42531</c:v>
                </c:pt>
                <c:pt idx="570">
                  <c:v>42530</c:v>
                </c:pt>
                <c:pt idx="571">
                  <c:v>42529</c:v>
                </c:pt>
                <c:pt idx="572">
                  <c:v>42528</c:v>
                </c:pt>
                <c:pt idx="573">
                  <c:v>42527</c:v>
                </c:pt>
                <c:pt idx="574">
                  <c:v>42526</c:v>
                </c:pt>
                <c:pt idx="575">
                  <c:v>42525</c:v>
                </c:pt>
                <c:pt idx="576">
                  <c:v>42524</c:v>
                </c:pt>
                <c:pt idx="577">
                  <c:v>42523</c:v>
                </c:pt>
                <c:pt idx="578">
                  <c:v>42522</c:v>
                </c:pt>
                <c:pt idx="579">
                  <c:v>42521</c:v>
                </c:pt>
                <c:pt idx="580">
                  <c:v>42520</c:v>
                </c:pt>
                <c:pt idx="581">
                  <c:v>42519</c:v>
                </c:pt>
                <c:pt idx="582">
                  <c:v>42518</c:v>
                </c:pt>
                <c:pt idx="583">
                  <c:v>42517</c:v>
                </c:pt>
                <c:pt idx="584">
                  <c:v>42516</c:v>
                </c:pt>
                <c:pt idx="585">
                  <c:v>42515</c:v>
                </c:pt>
                <c:pt idx="586">
                  <c:v>42514</c:v>
                </c:pt>
                <c:pt idx="587">
                  <c:v>42513</c:v>
                </c:pt>
                <c:pt idx="588">
                  <c:v>42512</c:v>
                </c:pt>
                <c:pt idx="589">
                  <c:v>42511</c:v>
                </c:pt>
                <c:pt idx="590">
                  <c:v>42510</c:v>
                </c:pt>
                <c:pt idx="591">
                  <c:v>42509</c:v>
                </c:pt>
                <c:pt idx="592">
                  <c:v>42508</c:v>
                </c:pt>
                <c:pt idx="593">
                  <c:v>42507</c:v>
                </c:pt>
                <c:pt idx="594">
                  <c:v>42506</c:v>
                </c:pt>
                <c:pt idx="595">
                  <c:v>42505</c:v>
                </c:pt>
                <c:pt idx="596">
                  <c:v>42504</c:v>
                </c:pt>
                <c:pt idx="597">
                  <c:v>42503</c:v>
                </c:pt>
                <c:pt idx="598">
                  <c:v>42502</c:v>
                </c:pt>
                <c:pt idx="599">
                  <c:v>42501</c:v>
                </c:pt>
                <c:pt idx="600">
                  <c:v>42500</c:v>
                </c:pt>
                <c:pt idx="601">
                  <c:v>42499</c:v>
                </c:pt>
                <c:pt idx="602">
                  <c:v>42498</c:v>
                </c:pt>
                <c:pt idx="603">
                  <c:v>42497</c:v>
                </c:pt>
                <c:pt idx="604">
                  <c:v>42496</c:v>
                </c:pt>
                <c:pt idx="605">
                  <c:v>42495</c:v>
                </c:pt>
                <c:pt idx="606">
                  <c:v>42494</c:v>
                </c:pt>
                <c:pt idx="607">
                  <c:v>42493</c:v>
                </c:pt>
                <c:pt idx="608">
                  <c:v>42492</c:v>
                </c:pt>
                <c:pt idx="609">
                  <c:v>42491</c:v>
                </c:pt>
                <c:pt idx="610">
                  <c:v>42490</c:v>
                </c:pt>
                <c:pt idx="611">
                  <c:v>42489</c:v>
                </c:pt>
                <c:pt idx="612">
                  <c:v>42488</c:v>
                </c:pt>
                <c:pt idx="613">
                  <c:v>42487</c:v>
                </c:pt>
                <c:pt idx="614">
                  <c:v>42486</c:v>
                </c:pt>
                <c:pt idx="615">
                  <c:v>42485</c:v>
                </c:pt>
                <c:pt idx="616">
                  <c:v>42484</c:v>
                </c:pt>
                <c:pt idx="617">
                  <c:v>42483</c:v>
                </c:pt>
                <c:pt idx="618">
                  <c:v>42482</c:v>
                </c:pt>
                <c:pt idx="619">
                  <c:v>42481</c:v>
                </c:pt>
                <c:pt idx="620">
                  <c:v>42480</c:v>
                </c:pt>
                <c:pt idx="621">
                  <c:v>42479</c:v>
                </c:pt>
                <c:pt idx="622">
                  <c:v>42478</c:v>
                </c:pt>
                <c:pt idx="623">
                  <c:v>42477</c:v>
                </c:pt>
                <c:pt idx="624">
                  <c:v>42476</c:v>
                </c:pt>
                <c:pt idx="625">
                  <c:v>42475</c:v>
                </c:pt>
                <c:pt idx="626">
                  <c:v>42474</c:v>
                </c:pt>
                <c:pt idx="627">
                  <c:v>42473</c:v>
                </c:pt>
                <c:pt idx="628">
                  <c:v>42472</c:v>
                </c:pt>
                <c:pt idx="629">
                  <c:v>42471</c:v>
                </c:pt>
                <c:pt idx="630">
                  <c:v>42470</c:v>
                </c:pt>
                <c:pt idx="631">
                  <c:v>42469</c:v>
                </c:pt>
                <c:pt idx="632">
                  <c:v>42468</c:v>
                </c:pt>
                <c:pt idx="633">
                  <c:v>42467</c:v>
                </c:pt>
                <c:pt idx="634">
                  <c:v>42466</c:v>
                </c:pt>
                <c:pt idx="635">
                  <c:v>42465</c:v>
                </c:pt>
                <c:pt idx="636">
                  <c:v>42464</c:v>
                </c:pt>
                <c:pt idx="637">
                  <c:v>42463</c:v>
                </c:pt>
                <c:pt idx="638">
                  <c:v>42462</c:v>
                </c:pt>
                <c:pt idx="639">
                  <c:v>42461</c:v>
                </c:pt>
                <c:pt idx="640">
                  <c:v>42460</c:v>
                </c:pt>
                <c:pt idx="641">
                  <c:v>42459</c:v>
                </c:pt>
                <c:pt idx="642">
                  <c:v>42458</c:v>
                </c:pt>
                <c:pt idx="643">
                  <c:v>42457</c:v>
                </c:pt>
                <c:pt idx="644">
                  <c:v>42456</c:v>
                </c:pt>
                <c:pt idx="645">
                  <c:v>42455</c:v>
                </c:pt>
                <c:pt idx="646">
                  <c:v>42454</c:v>
                </c:pt>
                <c:pt idx="647">
                  <c:v>42453</c:v>
                </c:pt>
                <c:pt idx="648">
                  <c:v>42452</c:v>
                </c:pt>
                <c:pt idx="649">
                  <c:v>42451</c:v>
                </c:pt>
                <c:pt idx="650">
                  <c:v>42450</c:v>
                </c:pt>
                <c:pt idx="651">
                  <c:v>42449</c:v>
                </c:pt>
                <c:pt idx="652">
                  <c:v>42448</c:v>
                </c:pt>
                <c:pt idx="653">
                  <c:v>42447</c:v>
                </c:pt>
                <c:pt idx="654">
                  <c:v>42446</c:v>
                </c:pt>
                <c:pt idx="655">
                  <c:v>42445</c:v>
                </c:pt>
                <c:pt idx="656">
                  <c:v>42444</c:v>
                </c:pt>
                <c:pt idx="657">
                  <c:v>42443</c:v>
                </c:pt>
                <c:pt idx="658">
                  <c:v>42442</c:v>
                </c:pt>
                <c:pt idx="659">
                  <c:v>42441</c:v>
                </c:pt>
                <c:pt idx="660">
                  <c:v>42440</c:v>
                </c:pt>
                <c:pt idx="661">
                  <c:v>42439</c:v>
                </c:pt>
                <c:pt idx="662">
                  <c:v>42438</c:v>
                </c:pt>
                <c:pt idx="663">
                  <c:v>42437</c:v>
                </c:pt>
                <c:pt idx="664">
                  <c:v>42436</c:v>
                </c:pt>
                <c:pt idx="665">
                  <c:v>42435</c:v>
                </c:pt>
                <c:pt idx="666">
                  <c:v>42434</c:v>
                </c:pt>
                <c:pt idx="667">
                  <c:v>42433</c:v>
                </c:pt>
                <c:pt idx="668">
                  <c:v>42432</c:v>
                </c:pt>
                <c:pt idx="669">
                  <c:v>42431</c:v>
                </c:pt>
                <c:pt idx="670">
                  <c:v>42430</c:v>
                </c:pt>
                <c:pt idx="671">
                  <c:v>42429</c:v>
                </c:pt>
                <c:pt idx="672">
                  <c:v>42428</c:v>
                </c:pt>
                <c:pt idx="673">
                  <c:v>42427</c:v>
                </c:pt>
                <c:pt idx="674">
                  <c:v>42426</c:v>
                </c:pt>
                <c:pt idx="675">
                  <c:v>42425</c:v>
                </c:pt>
                <c:pt idx="676">
                  <c:v>42424</c:v>
                </c:pt>
                <c:pt idx="677">
                  <c:v>42423</c:v>
                </c:pt>
                <c:pt idx="678">
                  <c:v>42422</c:v>
                </c:pt>
                <c:pt idx="679">
                  <c:v>42421</c:v>
                </c:pt>
                <c:pt idx="680">
                  <c:v>42420</c:v>
                </c:pt>
                <c:pt idx="681">
                  <c:v>42419</c:v>
                </c:pt>
                <c:pt idx="682">
                  <c:v>42418</c:v>
                </c:pt>
                <c:pt idx="683">
                  <c:v>42417</c:v>
                </c:pt>
                <c:pt idx="684">
                  <c:v>42416</c:v>
                </c:pt>
                <c:pt idx="685">
                  <c:v>42415</c:v>
                </c:pt>
                <c:pt idx="686">
                  <c:v>42414</c:v>
                </c:pt>
                <c:pt idx="687">
                  <c:v>42413</c:v>
                </c:pt>
                <c:pt idx="688">
                  <c:v>42412</c:v>
                </c:pt>
                <c:pt idx="689">
                  <c:v>42411</c:v>
                </c:pt>
                <c:pt idx="690">
                  <c:v>42410</c:v>
                </c:pt>
                <c:pt idx="691">
                  <c:v>42409</c:v>
                </c:pt>
                <c:pt idx="692">
                  <c:v>42408</c:v>
                </c:pt>
                <c:pt idx="693">
                  <c:v>42407</c:v>
                </c:pt>
                <c:pt idx="694">
                  <c:v>42406</c:v>
                </c:pt>
                <c:pt idx="695">
                  <c:v>42405</c:v>
                </c:pt>
                <c:pt idx="696">
                  <c:v>42404</c:v>
                </c:pt>
                <c:pt idx="697">
                  <c:v>42403</c:v>
                </c:pt>
                <c:pt idx="698">
                  <c:v>42402</c:v>
                </c:pt>
                <c:pt idx="699">
                  <c:v>42401</c:v>
                </c:pt>
                <c:pt idx="700">
                  <c:v>42400</c:v>
                </c:pt>
                <c:pt idx="701">
                  <c:v>42399</c:v>
                </c:pt>
                <c:pt idx="702">
                  <c:v>42398</c:v>
                </c:pt>
                <c:pt idx="703">
                  <c:v>42397</c:v>
                </c:pt>
                <c:pt idx="704">
                  <c:v>42396</c:v>
                </c:pt>
                <c:pt idx="705">
                  <c:v>42395</c:v>
                </c:pt>
                <c:pt idx="706">
                  <c:v>42394</c:v>
                </c:pt>
                <c:pt idx="707">
                  <c:v>42393</c:v>
                </c:pt>
                <c:pt idx="708">
                  <c:v>42392</c:v>
                </c:pt>
                <c:pt idx="709">
                  <c:v>42391</c:v>
                </c:pt>
                <c:pt idx="710">
                  <c:v>42390</c:v>
                </c:pt>
                <c:pt idx="711">
                  <c:v>42389</c:v>
                </c:pt>
                <c:pt idx="712">
                  <c:v>42388</c:v>
                </c:pt>
                <c:pt idx="713">
                  <c:v>42387</c:v>
                </c:pt>
                <c:pt idx="714">
                  <c:v>42386</c:v>
                </c:pt>
                <c:pt idx="715">
                  <c:v>42385</c:v>
                </c:pt>
                <c:pt idx="716">
                  <c:v>42384</c:v>
                </c:pt>
                <c:pt idx="717">
                  <c:v>42383</c:v>
                </c:pt>
                <c:pt idx="718">
                  <c:v>42382</c:v>
                </c:pt>
                <c:pt idx="719">
                  <c:v>42381</c:v>
                </c:pt>
                <c:pt idx="720">
                  <c:v>42380</c:v>
                </c:pt>
                <c:pt idx="721">
                  <c:v>42379</c:v>
                </c:pt>
                <c:pt idx="722">
                  <c:v>42378</c:v>
                </c:pt>
                <c:pt idx="723">
                  <c:v>42377</c:v>
                </c:pt>
                <c:pt idx="724">
                  <c:v>42376</c:v>
                </c:pt>
                <c:pt idx="725">
                  <c:v>42375</c:v>
                </c:pt>
                <c:pt idx="726">
                  <c:v>42374</c:v>
                </c:pt>
                <c:pt idx="727">
                  <c:v>42373</c:v>
                </c:pt>
                <c:pt idx="728">
                  <c:v>42372</c:v>
                </c:pt>
                <c:pt idx="729">
                  <c:v>42371</c:v>
                </c:pt>
                <c:pt idx="730">
                  <c:v>42370</c:v>
                </c:pt>
              </c:numCache>
            </c:numRef>
          </c:cat>
          <c:val>
            <c:numRef>
              <c:f>Sheet1!$B$2:$B$732</c:f>
              <c:numCache>
                <c:formatCode>#,##0</c:formatCode>
                <c:ptCount val="731"/>
                <c:pt idx="0">
                  <c:v>14156.4</c:v>
                </c:pt>
                <c:pt idx="1">
                  <c:v>12952.2</c:v>
                </c:pt>
                <c:pt idx="2">
                  <c:v>14656.2</c:v>
                </c:pt>
                <c:pt idx="3">
                  <c:v>14606.5</c:v>
                </c:pt>
                <c:pt idx="4">
                  <c:v>15838.5</c:v>
                </c:pt>
                <c:pt idx="5">
                  <c:v>16099.8</c:v>
                </c:pt>
                <c:pt idx="6">
                  <c:v>14026.6</c:v>
                </c:pt>
                <c:pt idx="7">
                  <c:v>13925.8</c:v>
                </c:pt>
                <c:pt idx="8">
                  <c:v>14699.2</c:v>
                </c:pt>
                <c:pt idx="9">
                  <c:v>13831.8</c:v>
                </c:pt>
                <c:pt idx="10">
                  <c:v>15802.9</c:v>
                </c:pt>
                <c:pt idx="11">
                  <c:v>16624.599999999999</c:v>
                </c:pt>
                <c:pt idx="12">
                  <c:v>17776.7</c:v>
                </c:pt>
                <c:pt idx="13">
                  <c:v>19114.2</c:v>
                </c:pt>
                <c:pt idx="14">
                  <c:v>19140.8</c:v>
                </c:pt>
                <c:pt idx="15">
                  <c:v>19497.400000000001</c:v>
                </c:pt>
                <c:pt idx="16">
                  <c:v>17706.900000000001</c:v>
                </c:pt>
                <c:pt idx="17">
                  <c:v>16564</c:v>
                </c:pt>
                <c:pt idx="18">
                  <c:v>16408.2</c:v>
                </c:pt>
                <c:pt idx="19">
                  <c:v>17415.400000000001</c:v>
                </c:pt>
                <c:pt idx="20">
                  <c:v>16936.8</c:v>
                </c:pt>
                <c:pt idx="21">
                  <c:v>15455.4</c:v>
                </c:pt>
                <c:pt idx="22">
                  <c:v>15178.2</c:v>
                </c:pt>
                <c:pt idx="23">
                  <c:v>16569.400000000001</c:v>
                </c:pt>
                <c:pt idx="24">
                  <c:v>17899.7</c:v>
                </c:pt>
                <c:pt idx="25">
                  <c:v>14291.5</c:v>
                </c:pt>
                <c:pt idx="26">
                  <c:v>11916.7</c:v>
                </c:pt>
                <c:pt idx="27">
                  <c:v>11657.2</c:v>
                </c:pt>
                <c:pt idx="28">
                  <c:v>11323.2</c:v>
                </c:pt>
                <c:pt idx="29">
                  <c:v>11074.6</c:v>
                </c:pt>
                <c:pt idx="30">
                  <c:v>10975.6</c:v>
                </c:pt>
                <c:pt idx="31">
                  <c:v>10233.6</c:v>
                </c:pt>
                <c:pt idx="32">
                  <c:v>9888.61</c:v>
                </c:pt>
                <c:pt idx="33">
                  <c:v>10058.799999999999</c:v>
                </c:pt>
                <c:pt idx="34">
                  <c:v>9818.35</c:v>
                </c:pt>
                <c:pt idx="35">
                  <c:v>9330.5499999999993</c:v>
                </c:pt>
                <c:pt idx="36">
                  <c:v>8790.92</c:v>
                </c:pt>
                <c:pt idx="37">
                  <c:v>8253.69</c:v>
                </c:pt>
                <c:pt idx="38">
                  <c:v>8038.77</c:v>
                </c:pt>
                <c:pt idx="39">
                  <c:v>8253.5499999999993</c:v>
                </c:pt>
                <c:pt idx="40">
                  <c:v>8071.26</c:v>
                </c:pt>
                <c:pt idx="41">
                  <c:v>8200.64</c:v>
                </c:pt>
                <c:pt idx="42">
                  <c:v>8036.49</c:v>
                </c:pt>
                <c:pt idx="43">
                  <c:v>7790.15</c:v>
                </c:pt>
                <c:pt idx="44">
                  <c:v>7708.99</c:v>
                </c:pt>
                <c:pt idx="45">
                  <c:v>7871.69</c:v>
                </c:pt>
                <c:pt idx="46">
                  <c:v>7315.54</c:v>
                </c:pt>
                <c:pt idx="47">
                  <c:v>6635.75</c:v>
                </c:pt>
                <c:pt idx="48">
                  <c:v>6559.49</c:v>
                </c:pt>
                <c:pt idx="49">
                  <c:v>5950.07</c:v>
                </c:pt>
                <c:pt idx="50">
                  <c:v>6357.6</c:v>
                </c:pt>
                <c:pt idx="51">
                  <c:v>6618.14</c:v>
                </c:pt>
                <c:pt idx="52">
                  <c:v>7143.58</c:v>
                </c:pt>
                <c:pt idx="53">
                  <c:v>7459.69</c:v>
                </c:pt>
                <c:pt idx="54">
                  <c:v>7144.38</c:v>
                </c:pt>
                <c:pt idx="55">
                  <c:v>7022.76</c:v>
                </c:pt>
                <c:pt idx="56">
                  <c:v>7407.41</c:v>
                </c:pt>
                <c:pt idx="57">
                  <c:v>7379.95</c:v>
                </c:pt>
                <c:pt idx="58">
                  <c:v>7207.76</c:v>
                </c:pt>
                <c:pt idx="59">
                  <c:v>7078.5</c:v>
                </c:pt>
                <c:pt idx="60">
                  <c:v>6767.31</c:v>
                </c:pt>
                <c:pt idx="61">
                  <c:v>6468.4</c:v>
                </c:pt>
                <c:pt idx="62">
                  <c:v>6130.53</c:v>
                </c:pt>
                <c:pt idx="63">
                  <c:v>6153.85</c:v>
                </c:pt>
                <c:pt idx="64">
                  <c:v>5753.09</c:v>
                </c:pt>
                <c:pt idx="65">
                  <c:v>5780.9</c:v>
                </c:pt>
                <c:pt idx="66">
                  <c:v>5904.83</c:v>
                </c:pt>
                <c:pt idx="67">
                  <c:v>5750.8</c:v>
                </c:pt>
                <c:pt idx="68">
                  <c:v>5526.64</c:v>
                </c:pt>
                <c:pt idx="69">
                  <c:v>5930.32</c:v>
                </c:pt>
                <c:pt idx="70">
                  <c:v>6008.42</c:v>
                </c:pt>
                <c:pt idx="71">
                  <c:v>6031.6</c:v>
                </c:pt>
                <c:pt idx="72">
                  <c:v>6011.45</c:v>
                </c:pt>
                <c:pt idx="73">
                  <c:v>5708.52</c:v>
                </c:pt>
                <c:pt idx="74">
                  <c:v>5590.69</c:v>
                </c:pt>
                <c:pt idx="75">
                  <c:v>5605.51</c:v>
                </c:pt>
                <c:pt idx="76">
                  <c:v>5725.59</c:v>
                </c:pt>
                <c:pt idx="77">
                  <c:v>5678.19</c:v>
                </c:pt>
                <c:pt idx="78">
                  <c:v>5831.79</c:v>
                </c:pt>
                <c:pt idx="79">
                  <c:v>5647.21</c:v>
                </c:pt>
                <c:pt idx="80">
                  <c:v>5446.91</c:v>
                </c:pt>
                <c:pt idx="81">
                  <c:v>4826.4799999999996</c:v>
                </c:pt>
                <c:pt idx="82">
                  <c:v>4781.99</c:v>
                </c:pt>
                <c:pt idx="83">
                  <c:v>4772.0200000000004</c:v>
                </c:pt>
                <c:pt idx="84">
                  <c:v>4610.4799999999996</c:v>
                </c:pt>
                <c:pt idx="85">
                  <c:v>4426.8900000000003</c:v>
                </c:pt>
                <c:pt idx="86">
                  <c:v>4370.8100000000004</c:v>
                </c:pt>
                <c:pt idx="87">
                  <c:v>4328.41</c:v>
                </c:pt>
                <c:pt idx="88">
                  <c:v>4229.3599999999997</c:v>
                </c:pt>
                <c:pt idx="89">
                  <c:v>4317.4799999999996</c:v>
                </c:pt>
                <c:pt idx="90">
                  <c:v>4409.32</c:v>
                </c:pt>
                <c:pt idx="91">
                  <c:v>4403.74</c:v>
                </c:pt>
                <c:pt idx="92">
                  <c:v>4338.71</c:v>
                </c:pt>
                <c:pt idx="93">
                  <c:v>4163.07</c:v>
                </c:pt>
                <c:pt idx="94">
                  <c:v>4174.7299999999996</c:v>
                </c:pt>
                <c:pt idx="95">
                  <c:v>4200.67</c:v>
                </c:pt>
                <c:pt idx="96">
                  <c:v>3892.35</c:v>
                </c:pt>
                <c:pt idx="97">
                  <c:v>3926.07</c:v>
                </c:pt>
                <c:pt idx="98">
                  <c:v>3682.84</c:v>
                </c:pt>
                <c:pt idx="99">
                  <c:v>3792.4</c:v>
                </c:pt>
                <c:pt idx="100">
                  <c:v>3630.7</c:v>
                </c:pt>
                <c:pt idx="101">
                  <c:v>3631.04</c:v>
                </c:pt>
                <c:pt idx="102">
                  <c:v>3905.95</c:v>
                </c:pt>
                <c:pt idx="103">
                  <c:v>3924.97</c:v>
                </c:pt>
                <c:pt idx="104">
                  <c:v>4065.2</c:v>
                </c:pt>
                <c:pt idx="105">
                  <c:v>3582.88</c:v>
                </c:pt>
                <c:pt idx="106">
                  <c:v>3625.04</c:v>
                </c:pt>
                <c:pt idx="107">
                  <c:v>3637.52</c:v>
                </c:pt>
                <c:pt idx="108">
                  <c:v>3154.95</c:v>
                </c:pt>
                <c:pt idx="109">
                  <c:v>3882.59</c:v>
                </c:pt>
                <c:pt idx="110">
                  <c:v>4130.8100000000004</c:v>
                </c:pt>
                <c:pt idx="111">
                  <c:v>4161.2700000000004</c:v>
                </c:pt>
                <c:pt idx="112">
                  <c:v>4122.9399999999996</c:v>
                </c:pt>
                <c:pt idx="113">
                  <c:v>4226.0600000000004</c:v>
                </c:pt>
                <c:pt idx="114">
                  <c:v>4228.75</c:v>
                </c:pt>
                <c:pt idx="115">
                  <c:v>4599.88</c:v>
                </c:pt>
                <c:pt idx="116">
                  <c:v>4597.12</c:v>
                </c:pt>
                <c:pt idx="117">
                  <c:v>4376.53</c:v>
                </c:pt>
                <c:pt idx="118">
                  <c:v>4236.3100000000004</c:v>
                </c:pt>
                <c:pt idx="119">
                  <c:v>4582.96</c:v>
                </c:pt>
                <c:pt idx="120">
                  <c:v>4578.7700000000004</c:v>
                </c:pt>
                <c:pt idx="121">
                  <c:v>4892.01</c:v>
                </c:pt>
                <c:pt idx="122">
                  <c:v>4703.3900000000003</c:v>
                </c:pt>
                <c:pt idx="123">
                  <c:v>4565.3</c:v>
                </c:pt>
                <c:pt idx="124">
                  <c:v>4579.0200000000004</c:v>
                </c:pt>
                <c:pt idx="125">
                  <c:v>4382.66</c:v>
                </c:pt>
                <c:pt idx="126">
                  <c:v>4382.88</c:v>
                </c:pt>
                <c:pt idx="127">
                  <c:v>4352.3999999999996</c:v>
                </c:pt>
                <c:pt idx="128">
                  <c:v>4371.6000000000004</c:v>
                </c:pt>
                <c:pt idx="129">
                  <c:v>4334.68</c:v>
                </c:pt>
                <c:pt idx="130">
                  <c:v>4151.5200000000004</c:v>
                </c:pt>
                <c:pt idx="131">
                  <c:v>4100.5200000000004</c:v>
                </c:pt>
                <c:pt idx="132">
                  <c:v>4001.74</c:v>
                </c:pt>
                <c:pt idx="133">
                  <c:v>4087.66</c:v>
                </c:pt>
                <c:pt idx="134">
                  <c:v>4193.7</c:v>
                </c:pt>
                <c:pt idx="135">
                  <c:v>4160.62</c:v>
                </c:pt>
                <c:pt idx="136">
                  <c:v>4331.6899999999996</c:v>
                </c:pt>
                <c:pt idx="137">
                  <c:v>4376.63</c:v>
                </c:pt>
                <c:pt idx="138">
                  <c:v>4181.93</c:v>
                </c:pt>
                <c:pt idx="139">
                  <c:v>4325.13</c:v>
                </c:pt>
                <c:pt idx="140">
                  <c:v>4073.26</c:v>
                </c:pt>
                <c:pt idx="141">
                  <c:v>3884.71</c:v>
                </c:pt>
                <c:pt idx="142">
                  <c:v>3650.62</c:v>
                </c:pt>
                <c:pt idx="143">
                  <c:v>3381.28</c:v>
                </c:pt>
                <c:pt idx="144">
                  <c:v>3342.47</c:v>
                </c:pt>
                <c:pt idx="145">
                  <c:v>3419.94</c:v>
                </c:pt>
                <c:pt idx="146">
                  <c:v>3378.94</c:v>
                </c:pt>
                <c:pt idx="147">
                  <c:v>3213.94</c:v>
                </c:pt>
                <c:pt idx="148">
                  <c:v>3252.91</c:v>
                </c:pt>
                <c:pt idx="149">
                  <c:v>2895.89</c:v>
                </c:pt>
                <c:pt idx="150">
                  <c:v>2804.73</c:v>
                </c:pt>
                <c:pt idx="151">
                  <c:v>2710.67</c:v>
                </c:pt>
                <c:pt idx="152">
                  <c:v>2718.26</c:v>
                </c:pt>
                <c:pt idx="153">
                  <c:v>2875.34</c:v>
                </c:pt>
                <c:pt idx="154">
                  <c:v>2757.18</c:v>
                </c:pt>
                <c:pt idx="155">
                  <c:v>2726.45</c:v>
                </c:pt>
                <c:pt idx="156">
                  <c:v>2809.01</c:v>
                </c:pt>
                <c:pt idx="157">
                  <c:v>2671.78</c:v>
                </c:pt>
                <c:pt idx="158">
                  <c:v>2529.4499999999998</c:v>
                </c:pt>
                <c:pt idx="159">
                  <c:v>2576.48</c:v>
                </c:pt>
                <c:pt idx="160">
                  <c:v>2754.86</c:v>
                </c:pt>
                <c:pt idx="161">
                  <c:v>2730.4</c:v>
                </c:pt>
                <c:pt idx="162">
                  <c:v>2810.12</c:v>
                </c:pt>
                <c:pt idx="163">
                  <c:v>2667.76</c:v>
                </c:pt>
                <c:pt idx="164">
                  <c:v>2817.6</c:v>
                </c:pt>
                <c:pt idx="165">
                  <c:v>2273.4299999999998</c:v>
                </c:pt>
                <c:pt idx="166">
                  <c:v>2318.88</c:v>
                </c:pt>
                <c:pt idx="167">
                  <c:v>2228.41</c:v>
                </c:pt>
                <c:pt idx="168">
                  <c:v>1929.82</c:v>
                </c:pt>
                <c:pt idx="169">
                  <c:v>1998.86</c:v>
                </c:pt>
                <c:pt idx="170">
                  <c:v>2233.34</c:v>
                </c:pt>
                <c:pt idx="171">
                  <c:v>2357.9</c:v>
                </c:pt>
                <c:pt idx="172">
                  <c:v>2398.84</c:v>
                </c:pt>
                <c:pt idx="173">
                  <c:v>2337.79</c:v>
                </c:pt>
                <c:pt idx="174">
                  <c:v>2372.56</c:v>
                </c:pt>
                <c:pt idx="175">
                  <c:v>2518.44</c:v>
                </c:pt>
                <c:pt idx="176">
                  <c:v>2571.34</c:v>
                </c:pt>
                <c:pt idx="177">
                  <c:v>2518.66</c:v>
                </c:pt>
                <c:pt idx="178">
                  <c:v>2608.56</c:v>
                </c:pt>
                <c:pt idx="179">
                  <c:v>2601.9899999999998</c:v>
                </c:pt>
                <c:pt idx="180">
                  <c:v>2601.64</c:v>
                </c:pt>
                <c:pt idx="181">
                  <c:v>2564.06</c:v>
                </c:pt>
                <c:pt idx="182">
                  <c:v>2506.4699999999998</c:v>
                </c:pt>
                <c:pt idx="183">
                  <c:v>2434.5500000000002</c:v>
                </c:pt>
                <c:pt idx="184">
                  <c:v>2480.84</c:v>
                </c:pt>
                <c:pt idx="185">
                  <c:v>2539.3200000000002</c:v>
                </c:pt>
                <c:pt idx="186">
                  <c:v>2574.79</c:v>
                </c:pt>
                <c:pt idx="187">
                  <c:v>2552.4499999999998</c:v>
                </c:pt>
                <c:pt idx="188">
                  <c:v>2478.4499999999998</c:v>
                </c:pt>
                <c:pt idx="189">
                  <c:v>2589.41</c:v>
                </c:pt>
                <c:pt idx="190">
                  <c:v>2608.7199999999998</c:v>
                </c:pt>
                <c:pt idx="191">
                  <c:v>2744.91</c:v>
                </c:pt>
                <c:pt idx="192">
                  <c:v>2705.41</c:v>
                </c:pt>
                <c:pt idx="193">
                  <c:v>2689.1</c:v>
                </c:pt>
                <c:pt idx="194">
                  <c:v>2721.79</c:v>
                </c:pt>
                <c:pt idx="195">
                  <c:v>2589.6</c:v>
                </c:pt>
                <c:pt idx="196">
                  <c:v>2548.29</c:v>
                </c:pt>
                <c:pt idx="197">
                  <c:v>2655.88</c:v>
                </c:pt>
                <c:pt idx="198">
                  <c:v>2518.56</c:v>
                </c:pt>
                <c:pt idx="199">
                  <c:v>2464.58</c:v>
                </c:pt>
                <c:pt idx="200">
                  <c:v>2506.37</c:v>
                </c:pt>
                <c:pt idx="201">
                  <c:v>2717.02</c:v>
                </c:pt>
                <c:pt idx="202">
                  <c:v>2659.63</c:v>
                </c:pt>
                <c:pt idx="203">
                  <c:v>2958.11</c:v>
                </c:pt>
                <c:pt idx="204">
                  <c:v>2947.71</c:v>
                </c:pt>
                <c:pt idx="205">
                  <c:v>2823.81</c:v>
                </c:pt>
                <c:pt idx="206">
                  <c:v>2805.62</c:v>
                </c:pt>
                <c:pt idx="207">
                  <c:v>2732.16</c:v>
                </c:pt>
                <c:pt idx="208">
                  <c:v>2863.2</c:v>
                </c:pt>
                <c:pt idx="209">
                  <c:v>2686.81</c:v>
                </c:pt>
                <c:pt idx="210">
                  <c:v>2511.81</c:v>
                </c:pt>
                <c:pt idx="211">
                  <c:v>2515.35</c:v>
                </c:pt>
                <c:pt idx="212">
                  <c:v>2488.5500000000002</c:v>
                </c:pt>
                <c:pt idx="213">
                  <c:v>2407.88</c:v>
                </c:pt>
                <c:pt idx="214">
                  <c:v>2286.41</c:v>
                </c:pt>
                <c:pt idx="215">
                  <c:v>2175.4699999999998</c:v>
                </c:pt>
                <c:pt idx="216">
                  <c:v>2255.61</c:v>
                </c:pt>
                <c:pt idx="217">
                  <c:v>2155.8000000000002</c:v>
                </c:pt>
                <c:pt idx="218">
                  <c:v>2038.87</c:v>
                </c:pt>
                <c:pt idx="219">
                  <c:v>2202.42</c:v>
                </c:pt>
                <c:pt idx="220">
                  <c:v>2304.98</c:v>
                </c:pt>
                <c:pt idx="221">
                  <c:v>2443.64</c:v>
                </c:pt>
                <c:pt idx="222">
                  <c:v>2320.42</c:v>
                </c:pt>
                <c:pt idx="223">
                  <c:v>2173.4</c:v>
                </c:pt>
                <c:pt idx="224">
                  <c:v>2041.2</c:v>
                </c:pt>
                <c:pt idx="225">
                  <c:v>2084.73</c:v>
                </c:pt>
                <c:pt idx="226">
                  <c:v>1987.71</c:v>
                </c:pt>
                <c:pt idx="227">
                  <c:v>1888.65</c:v>
                </c:pt>
                <c:pt idx="228">
                  <c:v>1839.09</c:v>
                </c:pt>
                <c:pt idx="229">
                  <c:v>1734.45</c:v>
                </c:pt>
                <c:pt idx="230">
                  <c:v>1738.43</c:v>
                </c:pt>
                <c:pt idx="231">
                  <c:v>1808.91</c:v>
                </c:pt>
                <c:pt idx="232">
                  <c:v>1804.91</c:v>
                </c:pt>
                <c:pt idx="233">
                  <c:v>1724.24</c:v>
                </c:pt>
                <c:pt idx="234">
                  <c:v>1848.57</c:v>
                </c:pt>
                <c:pt idx="235">
                  <c:v>1787.13</c:v>
                </c:pt>
                <c:pt idx="236">
                  <c:v>1755.36</c:v>
                </c:pt>
                <c:pt idx="237">
                  <c:v>1723.35</c:v>
                </c:pt>
                <c:pt idx="238">
                  <c:v>1596.71</c:v>
                </c:pt>
                <c:pt idx="239">
                  <c:v>1578.8</c:v>
                </c:pt>
                <c:pt idx="240">
                  <c:v>1555.45</c:v>
                </c:pt>
                <c:pt idx="241">
                  <c:v>1537.67</c:v>
                </c:pt>
                <c:pt idx="242">
                  <c:v>1490.09</c:v>
                </c:pt>
                <c:pt idx="243">
                  <c:v>1452.82</c:v>
                </c:pt>
                <c:pt idx="244">
                  <c:v>1421.6</c:v>
                </c:pt>
                <c:pt idx="245">
                  <c:v>1347.89</c:v>
                </c:pt>
                <c:pt idx="246">
                  <c:v>1321.79</c:v>
                </c:pt>
                <c:pt idx="247">
                  <c:v>1316.48</c:v>
                </c:pt>
                <c:pt idx="248">
                  <c:v>1317.73</c:v>
                </c:pt>
                <c:pt idx="249">
                  <c:v>1281.08</c:v>
                </c:pt>
                <c:pt idx="250">
                  <c:v>1265.49</c:v>
                </c:pt>
                <c:pt idx="251">
                  <c:v>1250.1500000000001</c:v>
                </c:pt>
                <c:pt idx="252">
                  <c:v>1207.21</c:v>
                </c:pt>
                <c:pt idx="253">
                  <c:v>1231.71</c:v>
                </c:pt>
                <c:pt idx="254">
                  <c:v>1222.05</c:v>
                </c:pt>
                <c:pt idx="255">
                  <c:v>1229.08</c:v>
                </c:pt>
                <c:pt idx="256">
                  <c:v>1210.29</c:v>
                </c:pt>
                <c:pt idx="257">
                  <c:v>1211.67</c:v>
                </c:pt>
                <c:pt idx="258">
                  <c:v>1193.9100000000001</c:v>
                </c:pt>
                <c:pt idx="259">
                  <c:v>1182.94</c:v>
                </c:pt>
                <c:pt idx="260">
                  <c:v>1172.52</c:v>
                </c:pt>
                <c:pt idx="261">
                  <c:v>1167.54</c:v>
                </c:pt>
                <c:pt idx="262">
                  <c:v>1169.28</c:v>
                </c:pt>
                <c:pt idx="263">
                  <c:v>1200.3699999999999</c:v>
                </c:pt>
                <c:pt idx="264">
                  <c:v>1205.01</c:v>
                </c:pt>
                <c:pt idx="265">
                  <c:v>1187.1300000000001</c:v>
                </c:pt>
                <c:pt idx="266">
                  <c:v>1187.8699999999999</c:v>
                </c:pt>
                <c:pt idx="267">
                  <c:v>1175.95</c:v>
                </c:pt>
                <c:pt idx="268">
                  <c:v>1176.9000000000001</c:v>
                </c:pt>
                <c:pt idx="269">
                  <c:v>1182.68</c:v>
                </c:pt>
                <c:pt idx="270">
                  <c:v>1124.78</c:v>
                </c:pt>
                <c:pt idx="271">
                  <c:v>1133.25</c:v>
                </c:pt>
                <c:pt idx="272">
                  <c:v>1143.81</c:v>
                </c:pt>
                <c:pt idx="273">
                  <c:v>1102.17</c:v>
                </c:pt>
                <c:pt idx="274">
                  <c:v>1080.5</c:v>
                </c:pt>
                <c:pt idx="275">
                  <c:v>1071.79</c:v>
                </c:pt>
                <c:pt idx="276">
                  <c:v>1026.43</c:v>
                </c:pt>
                <c:pt idx="277">
                  <c:v>1039.97</c:v>
                </c:pt>
                <c:pt idx="278">
                  <c:v>1047.1500000000001</c:v>
                </c:pt>
                <c:pt idx="279">
                  <c:v>1045.77</c:v>
                </c:pt>
                <c:pt idx="280">
                  <c:v>966.73</c:v>
                </c:pt>
                <c:pt idx="281">
                  <c:v>972.78</c:v>
                </c:pt>
                <c:pt idx="282">
                  <c:v>937.52</c:v>
                </c:pt>
                <c:pt idx="283">
                  <c:v>1038.5899999999999</c:v>
                </c:pt>
                <c:pt idx="284">
                  <c:v>1049.1400000000001</c:v>
                </c:pt>
                <c:pt idx="285">
                  <c:v>1120.54</c:v>
                </c:pt>
                <c:pt idx="286">
                  <c:v>1054.23</c:v>
                </c:pt>
                <c:pt idx="287">
                  <c:v>1036.74</c:v>
                </c:pt>
                <c:pt idx="288">
                  <c:v>973.82</c:v>
                </c:pt>
                <c:pt idx="289">
                  <c:v>1100.23</c:v>
                </c:pt>
                <c:pt idx="290">
                  <c:v>1187.81</c:v>
                </c:pt>
                <c:pt idx="291">
                  <c:v>1249.6099999999999</c:v>
                </c:pt>
                <c:pt idx="292">
                  <c:v>1240</c:v>
                </c:pt>
                <c:pt idx="293">
                  <c:v>1231.92</c:v>
                </c:pt>
                <c:pt idx="294">
                  <c:v>1221.3800000000001</c:v>
                </c:pt>
                <c:pt idx="295">
                  <c:v>1175.83</c:v>
                </c:pt>
                <c:pt idx="296">
                  <c:v>1116.72</c:v>
                </c:pt>
                <c:pt idx="297">
                  <c:v>1188.49</c:v>
                </c:pt>
                <c:pt idx="298">
                  <c:v>1150</c:v>
                </c:pt>
                <c:pt idx="299">
                  <c:v>1223.54</c:v>
                </c:pt>
                <c:pt idx="300">
                  <c:v>1272.83</c:v>
                </c:pt>
                <c:pt idx="301">
                  <c:v>1267.1199999999999</c:v>
                </c:pt>
                <c:pt idx="302">
                  <c:v>1255.1500000000001</c:v>
                </c:pt>
                <c:pt idx="303">
                  <c:v>1274.99</c:v>
                </c:pt>
                <c:pt idx="304">
                  <c:v>1251.01</c:v>
                </c:pt>
                <c:pt idx="305">
                  <c:v>1222.5</c:v>
                </c:pt>
                <c:pt idx="306">
                  <c:v>1179.97</c:v>
                </c:pt>
                <c:pt idx="307">
                  <c:v>1179.97</c:v>
                </c:pt>
                <c:pt idx="308">
                  <c:v>1165.2</c:v>
                </c:pt>
                <c:pt idx="309">
                  <c:v>1143.8399999999999</c:v>
                </c:pt>
                <c:pt idx="310">
                  <c:v>1173.68</c:v>
                </c:pt>
                <c:pt idx="311">
                  <c:v>1166.72</c:v>
                </c:pt>
                <c:pt idx="312">
                  <c:v>1117.44</c:v>
                </c:pt>
                <c:pt idx="313">
                  <c:v>1115.3</c:v>
                </c:pt>
                <c:pt idx="314">
                  <c:v>1079.98</c:v>
                </c:pt>
                <c:pt idx="315">
                  <c:v>1047.8699999999999</c:v>
                </c:pt>
                <c:pt idx="316">
                  <c:v>1054.42</c:v>
                </c:pt>
                <c:pt idx="317">
                  <c:v>1046.21</c:v>
                </c:pt>
                <c:pt idx="318">
                  <c:v>1027.44</c:v>
                </c:pt>
                <c:pt idx="319">
                  <c:v>1007.48</c:v>
                </c:pt>
                <c:pt idx="320">
                  <c:v>1004.55</c:v>
                </c:pt>
                <c:pt idx="321">
                  <c:v>990.64</c:v>
                </c:pt>
                <c:pt idx="322">
                  <c:v>999.18</c:v>
                </c:pt>
                <c:pt idx="323">
                  <c:v>1004.45</c:v>
                </c:pt>
                <c:pt idx="324">
                  <c:v>988.67</c:v>
                </c:pt>
                <c:pt idx="325">
                  <c:v>994.38</c:v>
                </c:pt>
                <c:pt idx="326">
                  <c:v>1063.07</c:v>
                </c:pt>
                <c:pt idx="327">
                  <c:v>1061.3499999999999</c:v>
                </c:pt>
                <c:pt idx="328">
                  <c:v>1038.1500000000001</c:v>
                </c:pt>
                <c:pt idx="329">
                  <c:v>1027.3399999999999</c:v>
                </c:pt>
                <c:pt idx="330">
                  <c:v>1042.9000000000001</c:v>
                </c:pt>
                <c:pt idx="331">
                  <c:v>1029.9100000000001</c:v>
                </c:pt>
                <c:pt idx="332">
                  <c:v>1011.8</c:v>
                </c:pt>
                <c:pt idx="333">
                  <c:v>989.02</c:v>
                </c:pt>
                <c:pt idx="334">
                  <c:v>970.4</c:v>
                </c:pt>
                <c:pt idx="335">
                  <c:v>920.38</c:v>
                </c:pt>
                <c:pt idx="336">
                  <c:v>919.5</c:v>
                </c:pt>
                <c:pt idx="337">
                  <c:v>921.59</c:v>
                </c:pt>
                <c:pt idx="338">
                  <c:v>919.75</c:v>
                </c:pt>
                <c:pt idx="339">
                  <c:v>917.59</c:v>
                </c:pt>
                <c:pt idx="340">
                  <c:v>901.54</c:v>
                </c:pt>
                <c:pt idx="341">
                  <c:v>892.69</c:v>
                </c:pt>
                <c:pt idx="342">
                  <c:v>921.01</c:v>
                </c:pt>
                <c:pt idx="343">
                  <c:v>924.67</c:v>
                </c:pt>
                <c:pt idx="344">
                  <c:v>921.79</c:v>
                </c:pt>
                <c:pt idx="345">
                  <c:v>895.03</c:v>
                </c:pt>
                <c:pt idx="346">
                  <c:v>899.07</c:v>
                </c:pt>
                <c:pt idx="347">
                  <c:v>886.62</c:v>
                </c:pt>
                <c:pt idx="348">
                  <c:v>907.94</c:v>
                </c:pt>
                <c:pt idx="349">
                  <c:v>831.53</c:v>
                </c:pt>
                <c:pt idx="350">
                  <c:v>821.8</c:v>
                </c:pt>
                <c:pt idx="351">
                  <c:v>818.41</c:v>
                </c:pt>
                <c:pt idx="352">
                  <c:v>823.98</c:v>
                </c:pt>
                <c:pt idx="353">
                  <c:v>804.83</c:v>
                </c:pt>
                <c:pt idx="354">
                  <c:v>777.76</c:v>
                </c:pt>
                <c:pt idx="355">
                  <c:v>907.68</c:v>
                </c:pt>
                <c:pt idx="356">
                  <c:v>902.83</c:v>
                </c:pt>
                <c:pt idx="357">
                  <c:v>911.2</c:v>
                </c:pt>
                <c:pt idx="358">
                  <c:v>908.59</c:v>
                </c:pt>
                <c:pt idx="359">
                  <c:v>902.2</c:v>
                </c:pt>
                <c:pt idx="360">
                  <c:v>1013.38</c:v>
                </c:pt>
                <c:pt idx="361">
                  <c:v>1154.73</c:v>
                </c:pt>
                <c:pt idx="362">
                  <c:v>1043.8399999999999</c:v>
                </c:pt>
                <c:pt idx="363">
                  <c:v>1021.75</c:v>
                </c:pt>
                <c:pt idx="364">
                  <c:v>998.33</c:v>
                </c:pt>
                <c:pt idx="365">
                  <c:v>963.74</c:v>
                </c:pt>
                <c:pt idx="366">
                  <c:v>961.24</c:v>
                </c:pt>
                <c:pt idx="367">
                  <c:v>973.5</c:v>
                </c:pt>
                <c:pt idx="368">
                  <c:v>975.92</c:v>
                </c:pt>
                <c:pt idx="369">
                  <c:v>933.2</c:v>
                </c:pt>
                <c:pt idx="370">
                  <c:v>907.61</c:v>
                </c:pt>
                <c:pt idx="371">
                  <c:v>896.18</c:v>
                </c:pt>
                <c:pt idx="372">
                  <c:v>898.82</c:v>
                </c:pt>
                <c:pt idx="373">
                  <c:v>921.98</c:v>
                </c:pt>
                <c:pt idx="374">
                  <c:v>864.54</c:v>
                </c:pt>
                <c:pt idx="375">
                  <c:v>834.28</c:v>
                </c:pt>
                <c:pt idx="376">
                  <c:v>800.88</c:v>
                </c:pt>
                <c:pt idx="377">
                  <c:v>792.71</c:v>
                </c:pt>
                <c:pt idx="378">
                  <c:v>790.53</c:v>
                </c:pt>
                <c:pt idx="379">
                  <c:v>790.83</c:v>
                </c:pt>
                <c:pt idx="380">
                  <c:v>784.91</c:v>
                </c:pt>
                <c:pt idx="381">
                  <c:v>778.09</c:v>
                </c:pt>
                <c:pt idx="382">
                  <c:v>781.48</c:v>
                </c:pt>
                <c:pt idx="383">
                  <c:v>780.56</c:v>
                </c:pt>
                <c:pt idx="384">
                  <c:v>780.09</c:v>
                </c:pt>
                <c:pt idx="385">
                  <c:v>769.73</c:v>
                </c:pt>
                <c:pt idx="386">
                  <c:v>774.65</c:v>
                </c:pt>
                <c:pt idx="387">
                  <c:v>772.79</c:v>
                </c:pt>
                <c:pt idx="388">
                  <c:v>770.81</c:v>
                </c:pt>
                <c:pt idx="389">
                  <c:v>768.13</c:v>
                </c:pt>
                <c:pt idx="390">
                  <c:v>764.22</c:v>
                </c:pt>
                <c:pt idx="391">
                  <c:v>758.7</c:v>
                </c:pt>
                <c:pt idx="392">
                  <c:v>773.87</c:v>
                </c:pt>
                <c:pt idx="393">
                  <c:v>771.15</c:v>
                </c:pt>
                <c:pt idx="394">
                  <c:v>777.94</c:v>
                </c:pt>
                <c:pt idx="395">
                  <c:v>756.77</c:v>
                </c:pt>
                <c:pt idx="396">
                  <c:v>745.69</c:v>
                </c:pt>
                <c:pt idx="397">
                  <c:v>735.6</c:v>
                </c:pt>
                <c:pt idx="398">
                  <c:v>735.81</c:v>
                </c:pt>
                <c:pt idx="399">
                  <c:v>732.03</c:v>
                </c:pt>
                <c:pt idx="400">
                  <c:v>735.38</c:v>
                </c:pt>
                <c:pt idx="401">
                  <c:v>741.65</c:v>
                </c:pt>
                <c:pt idx="402">
                  <c:v>740.29</c:v>
                </c:pt>
                <c:pt idx="403">
                  <c:v>744.59</c:v>
                </c:pt>
                <c:pt idx="404">
                  <c:v>751.35</c:v>
                </c:pt>
                <c:pt idx="405">
                  <c:v>739.25</c:v>
                </c:pt>
                <c:pt idx="406">
                  <c:v>731.03</c:v>
                </c:pt>
                <c:pt idx="407">
                  <c:v>751.62</c:v>
                </c:pt>
                <c:pt idx="408">
                  <c:v>751.59</c:v>
                </c:pt>
                <c:pt idx="409">
                  <c:v>740.98</c:v>
                </c:pt>
                <c:pt idx="410">
                  <c:v>744.2</c:v>
                </c:pt>
                <c:pt idx="411">
                  <c:v>711.62</c:v>
                </c:pt>
                <c:pt idx="412">
                  <c:v>705.02</c:v>
                </c:pt>
                <c:pt idx="413">
                  <c:v>702.03</c:v>
                </c:pt>
                <c:pt idx="414">
                  <c:v>705.05</c:v>
                </c:pt>
                <c:pt idx="415">
                  <c:v>716.41</c:v>
                </c:pt>
                <c:pt idx="416">
                  <c:v>715.53</c:v>
                </c:pt>
                <c:pt idx="417">
                  <c:v>723.27</c:v>
                </c:pt>
                <c:pt idx="418">
                  <c:v>709.85</c:v>
                </c:pt>
                <c:pt idx="419">
                  <c:v>703.13</c:v>
                </c:pt>
                <c:pt idx="420">
                  <c:v>711.52</c:v>
                </c:pt>
                <c:pt idx="421">
                  <c:v>703.42</c:v>
                </c:pt>
                <c:pt idx="422">
                  <c:v>703.24</c:v>
                </c:pt>
                <c:pt idx="423">
                  <c:v>688.7</c:v>
                </c:pt>
                <c:pt idx="424">
                  <c:v>740.83</c:v>
                </c:pt>
                <c:pt idx="425">
                  <c:v>729.79</c:v>
                </c:pt>
                <c:pt idx="426">
                  <c:v>700.97</c:v>
                </c:pt>
                <c:pt idx="427">
                  <c:v>701.86</c:v>
                </c:pt>
                <c:pt idx="428">
                  <c:v>714.48</c:v>
                </c:pt>
                <c:pt idx="429">
                  <c:v>689.65</c:v>
                </c:pt>
                <c:pt idx="430">
                  <c:v>688.31</c:v>
                </c:pt>
                <c:pt idx="431">
                  <c:v>678.3</c:v>
                </c:pt>
                <c:pt idx="432">
                  <c:v>657.59</c:v>
                </c:pt>
                <c:pt idx="433">
                  <c:v>653.76</c:v>
                </c:pt>
                <c:pt idx="434">
                  <c:v>657.07</c:v>
                </c:pt>
                <c:pt idx="435">
                  <c:v>657.29</c:v>
                </c:pt>
                <c:pt idx="436">
                  <c:v>632.83000000000004</c:v>
                </c:pt>
                <c:pt idx="437">
                  <c:v>630.86</c:v>
                </c:pt>
                <c:pt idx="438">
                  <c:v>630.52</c:v>
                </c:pt>
                <c:pt idx="439">
                  <c:v>637.96</c:v>
                </c:pt>
                <c:pt idx="440">
                  <c:v>639.19000000000005</c:v>
                </c:pt>
                <c:pt idx="441">
                  <c:v>641.63</c:v>
                </c:pt>
                <c:pt idx="442">
                  <c:v>638.65</c:v>
                </c:pt>
                <c:pt idx="443">
                  <c:v>640.38</c:v>
                </c:pt>
                <c:pt idx="444">
                  <c:v>636.79</c:v>
                </c:pt>
                <c:pt idx="445">
                  <c:v>636.19000000000005</c:v>
                </c:pt>
                <c:pt idx="446">
                  <c:v>641.07000000000005</c:v>
                </c:pt>
                <c:pt idx="447">
                  <c:v>618.99</c:v>
                </c:pt>
                <c:pt idx="448">
                  <c:v>616.75</c:v>
                </c:pt>
                <c:pt idx="449">
                  <c:v>619.11</c:v>
                </c:pt>
                <c:pt idx="450">
                  <c:v>617.12</c:v>
                </c:pt>
                <c:pt idx="451">
                  <c:v>613.02</c:v>
                </c:pt>
                <c:pt idx="452">
                  <c:v>612.51</c:v>
                </c:pt>
                <c:pt idx="453">
                  <c:v>610.20000000000005</c:v>
                </c:pt>
                <c:pt idx="454">
                  <c:v>612.13</c:v>
                </c:pt>
                <c:pt idx="455">
                  <c:v>610.89</c:v>
                </c:pt>
                <c:pt idx="456">
                  <c:v>613.98</c:v>
                </c:pt>
                <c:pt idx="457">
                  <c:v>609.74</c:v>
                </c:pt>
                <c:pt idx="458">
                  <c:v>605.69000000000005</c:v>
                </c:pt>
                <c:pt idx="459">
                  <c:v>604.73</c:v>
                </c:pt>
                <c:pt idx="460">
                  <c:v>606.16999999999996</c:v>
                </c:pt>
                <c:pt idx="461">
                  <c:v>608.04</c:v>
                </c:pt>
                <c:pt idx="462">
                  <c:v>600.83000000000004</c:v>
                </c:pt>
                <c:pt idx="463">
                  <c:v>602.63</c:v>
                </c:pt>
                <c:pt idx="464">
                  <c:v>602.84</c:v>
                </c:pt>
                <c:pt idx="465">
                  <c:v>596.29999999999995</c:v>
                </c:pt>
                <c:pt idx="466">
                  <c:v>597.15</c:v>
                </c:pt>
                <c:pt idx="467">
                  <c:v>608.30999999999995</c:v>
                </c:pt>
                <c:pt idx="468">
                  <c:v>609.23</c:v>
                </c:pt>
                <c:pt idx="469">
                  <c:v>609.87</c:v>
                </c:pt>
                <c:pt idx="470">
                  <c:v>605.98</c:v>
                </c:pt>
                <c:pt idx="471">
                  <c:v>606.97</c:v>
                </c:pt>
                <c:pt idx="472">
                  <c:v>607.15</c:v>
                </c:pt>
                <c:pt idx="473">
                  <c:v>610.67999999999995</c:v>
                </c:pt>
                <c:pt idx="474">
                  <c:v>609.24</c:v>
                </c:pt>
                <c:pt idx="475">
                  <c:v>608.24</c:v>
                </c:pt>
                <c:pt idx="476">
                  <c:v>606.72</c:v>
                </c:pt>
                <c:pt idx="477">
                  <c:v>623.51</c:v>
                </c:pt>
                <c:pt idx="478">
                  <c:v>622.86</c:v>
                </c:pt>
                <c:pt idx="479">
                  <c:v>626.32000000000005</c:v>
                </c:pt>
                <c:pt idx="480">
                  <c:v>614.54</c:v>
                </c:pt>
                <c:pt idx="481">
                  <c:v>610.44000000000005</c:v>
                </c:pt>
                <c:pt idx="482">
                  <c:v>606.59</c:v>
                </c:pt>
                <c:pt idx="483">
                  <c:v>608.63</c:v>
                </c:pt>
                <c:pt idx="484">
                  <c:v>598.21</c:v>
                </c:pt>
                <c:pt idx="485">
                  <c:v>575.54</c:v>
                </c:pt>
                <c:pt idx="486">
                  <c:v>572.29999999999995</c:v>
                </c:pt>
                <c:pt idx="487">
                  <c:v>575.47</c:v>
                </c:pt>
                <c:pt idx="488">
                  <c:v>577.5</c:v>
                </c:pt>
                <c:pt idx="489">
                  <c:v>574.11</c:v>
                </c:pt>
                <c:pt idx="490">
                  <c:v>573.91</c:v>
                </c:pt>
                <c:pt idx="491">
                  <c:v>569.95000000000005</c:v>
                </c:pt>
                <c:pt idx="492">
                  <c:v>579.65</c:v>
                </c:pt>
                <c:pt idx="493">
                  <c:v>577.76</c:v>
                </c:pt>
                <c:pt idx="494">
                  <c:v>580.17999999999995</c:v>
                </c:pt>
                <c:pt idx="495">
                  <c:v>583.41</c:v>
                </c:pt>
                <c:pt idx="496">
                  <c:v>586.75</c:v>
                </c:pt>
                <c:pt idx="497">
                  <c:v>581.30999999999995</c:v>
                </c:pt>
                <c:pt idx="498">
                  <c:v>581.70000000000005</c:v>
                </c:pt>
                <c:pt idx="499">
                  <c:v>575.63</c:v>
                </c:pt>
                <c:pt idx="500">
                  <c:v>574.32000000000005</c:v>
                </c:pt>
                <c:pt idx="501">
                  <c:v>573.22</c:v>
                </c:pt>
                <c:pt idx="502">
                  <c:v>577.44000000000005</c:v>
                </c:pt>
                <c:pt idx="503">
                  <c:v>567.24</c:v>
                </c:pt>
                <c:pt idx="504">
                  <c:v>570.47</c:v>
                </c:pt>
                <c:pt idx="505">
                  <c:v>585.59</c:v>
                </c:pt>
                <c:pt idx="506">
                  <c:v>587.55999999999995</c:v>
                </c:pt>
                <c:pt idx="507">
                  <c:v>589.12</c:v>
                </c:pt>
                <c:pt idx="508">
                  <c:v>592.1</c:v>
                </c:pt>
                <c:pt idx="509">
                  <c:v>587.79999999999995</c:v>
                </c:pt>
                <c:pt idx="510">
                  <c:v>591.04999999999995</c:v>
                </c:pt>
                <c:pt idx="511">
                  <c:v>592.69000000000005</c:v>
                </c:pt>
                <c:pt idx="512">
                  <c:v>587.78</c:v>
                </c:pt>
                <c:pt idx="513">
                  <c:v>575.04</c:v>
                </c:pt>
                <c:pt idx="514">
                  <c:v>578.29</c:v>
                </c:pt>
                <c:pt idx="515">
                  <c:v>566.36</c:v>
                </c:pt>
                <c:pt idx="516">
                  <c:v>547.47</c:v>
                </c:pt>
                <c:pt idx="517">
                  <c:v>606.27</c:v>
                </c:pt>
                <c:pt idx="518">
                  <c:v>624.67999999999995</c:v>
                </c:pt>
                <c:pt idx="519">
                  <c:v>655.04999999999995</c:v>
                </c:pt>
                <c:pt idx="520">
                  <c:v>656.99</c:v>
                </c:pt>
                <c:pt idx="521">
                  <c:v>655.03</c:v>
                </c:pt>
                <c:pt idx="522">
                  <c:v>654.35</c:v>
                </c:pt>
                <c:pt idx="523">
                  <c:v>651.78</c:v>
                </c:pt>
                <c:pt idx="524">
                  <c:v>654.1</c:v>
                </c:pt>
                <c:pt idx="525">
                  <c:v>661.28</c:v>
                </c:pt>
                <c:pt idx="526">
                  <c:v>655.56</c:v>
                </c:pt>
                <c:pt idx="527">
                  <c:v>650.62</c:v>
                </c:pt>
                <c:pt idx="528">
                  <c:v>665.01</c:v>
                </c:pt>
                <c:pt idx="529">
                  <c:v>665.68</c:v>
                </c:pt>
                <c:pt idx="530">
                  <c:v>672.86</c:v>
                </c:pt>
                <c:pt idx="531">
                  <c:v>673.11</c:v>
                </c:pt>
                <c:pt idx="532">
                  <c:v>679.46</c:v>
                </c:pt>
                <c:pt idx="533">
                  <c:v>660.77</c:v>
                </c:pt>
                <c:pt idx="534">
                  <c:v>663.25</c:v>
                </c:pt>
                <c:pt idx="535">
                  <c:v>658.08</c:v>
                </c:pt>
                <c:pt idx="536">
                  <c:v>654.47</c:v>
                </c:pt>
                <c:pt idx="537">
                  <c:v>664.55</c:v>
                </c:pt>
                <c:pt idx="538">
                  <c:v>647.66</c:v>
                </c:pt>
                <c:pt idx="539">
                  <c:v>649.36</c:v>
                </c:pt>
                <c:pt idx="540">
                  <c:v>650.96</c:v>
                </c:pt>
                <c:pt idx="541">
                  <c:v>666.52</c:v>
                </c:pt>
                <c:pt idx="542">
                  <c:v>640.55999999999995</c:v>
                </c:pt>
                <c:pt idx="543">
                  <c:v>677.33</c:v>
                </c:pt>
                <c:pt idx="544">
                  <c:v>670.63</c:v>
                </c:pt>
                <c:pt idx="545">
                  <c:v>683.66</c:v>
                </c:pt>
                <c:pt idx="546">
                  <c:v>658.66</c:v>
                </c:pt>
                <c:pt idx="547">
                  <c:v>703.7</c:v>
                </c:pt>
                <c:pt idx="548">
                  <c:v>676.3</c:v>
                </c:pt>
                <c:pt idx="549">
                  <c:v>673.34</c:v>
                </c:pt>
                <c:pt idx="550">
                  <c:v>639.89</c:v>
                </c:pt>
                <c:pt idx="551">
                  <c:v>647</c:v>
                </c:pt>
                <c:pt idx="552">
                  <c:v>655.27</c:v>
                </c:pt>
                <c:pt idx="553">
                  <c:v>629.37</c:v>
                </c:pt>
                <c:pt idx="554">
                  <c:v>665.12</c:v>
                </c:pt>
                <c:pt idx="555">
                  <c:v>665.3</c:v>
                </c:pt>
                <c:pt idx="556">
                  <c:v>623.98</c:v>
                </c:pt>
                <c:pt idx="557">
                  <c:v>596.12</c:v>
                </c:pt>
                <c:pt idx="558">
                  <c:v>666.65</c:v>
                </c:pt>
                <c:pt idx="559">
                  <c:v>737.23</c:v>
                </c:pt>
                <c:pt idx="560">
                  <c:v>763.78</c:v>
                </c:pt>
                <c:pt idx="561">
                  <c:v>756.23</c:v>
                </c:pt>
                <c:pt idx="562">
                  <c:v>748.91</c:v>
                </c:pt>
                <c:pt idx="563">
                  <c:v>766.31</c:v>
                </c:pt>
                <c:pt idx="564">
                  <c:v>694.47</c:v>
                </c:pt>
                <c:pt idx="565">
                  <c:v>685.56</c:v>
                </c:pt>
                <c:pt idx="566">
                  <c:v>704.38</c:v>
                </c:pt>
                <c:pt idx="567">
                  <c:v>672.78</c:v>
                </c:pt>
                <c:pt idx="568">
                  <c:v>606.73</c:v>
                </c:pt>
                <c:pt idx="569">
                  <c:v>577.47</c:v>
                </c:pt>
                <c:pt idx="570">
                  <c:v>574.63</c:v>
                </c:pt>
                <c:pt idx="571">
                  <c:v>581.64</c:v>
                </c:pt>
                <c:pt idx="572">
                  <c:v>576.6</c:v>
                </c:pt>
                <c:pt idx="573">
                  <c:v>585.54</c:v>
                </c:pt>
                <c:pt idx="574">
                  <c:v>574.98</c:v>
                </c:pt>
                <c:pt idx="575">
                  <c:v>572.73</c:v>
                </c:pt>
                <c:pt idx="576">
                  <c:v>569.19000000000005</c:v>
                </c:pt>
                <c:pt idx="577">
                  <c:v>537.97</c:v>
                </c:pt>
                <c:pt idx="578">
                  <c:v>536.91999999999996</c:v>
                </c:pt>
                <c:pt idx="579">
                  <c:v>531.39</c:v>
                </c:pt>
                <c:pt idx="580">
                  <c:v>533.86</c:v>
                </c:pt>
                <c:pt idx="581">
                  <c:v>526.23</c:v>
                </c:pt>
                <c:pt idx="582">
                  <c:v>530.04</c:v>
                </c:pt>
                <c:pt idx="583">
                  <c:v>473.46</c:v>
                </c:pt>
                <c:pt idx="584">
                  <c:v>453.38</c:v>
                </c:pt>
                <c:pt idx="585">
                  <c:v>449.6</c:v>
                </c:pt>
                <c:pt idx="586">
                  <c:v>445.98</c:v>
                </c:pt>
                <c:pt idx="587">
                  <c:v>444.15</c:v>
                </c:pt>
                <c:pt idx="588">
                  <c:v>439.32</c:v>
                </c:pt>
                <c:pt idx="589">
                  <c:v>443.19</c:v>
                </c:pt>
                <c:pt idx="590">
                  <c:v>442.68</c:v>
                </c:pt>
                <c:pt idx="591">
                  <c:v>438.71</c:v>
                </c:pt>
                <c:pt idx="592">
                  <c:v>454.62</c:v>
                </c:pt>
                <c:pt idx="593">
                  <c:v>453.78</c:v>
                </c:pt>
                <c:pt idx="594">
                  <c:v>454.16</c:v>
                </c:pt>
                <c:pt idx="595">
                  <c:v>457.57</c:v>
                </c:pt>
                <c:pt idx="596">
                  <c:v>455.67</c:v>
                </c:pt>
                <c:pt idx="597">
                  <c:v>455.67</c:v>
                </c:pt>
                <c:pt idx="598">
                  <c:v>454.77</c:v>
                </c:pt>
                <c:pt idx="599">
                  <c:v>452.73</c:v>
                </c:pt>
                <c:pt idx="600">
                  <c:v>450.89</c:v>
                </c:pt>
                <c:pt idx="601">
                  <c:v>460.48</c:v>
                </c:pt>
                <c:pt idx="602">
                  <c:v>458.55</c:v>
                </c:pt>
                <c:pt idx="603">
                  <c:v>458.54</c:v>
                </c:pt>
                <c:pt idx="604">
                  <c:v>459.6</c:v>
                </c:pt>
                <c:pt idx="605">
                  <c:v>447.98</c:v>
                </c:pt>
                <c:pt idx="606">
                  <c:v>446.72</c:v>
                </c:pt>
                <c:pt idx="607">
                  <c:v>450.3</c:v>
                </c:pt>
                <c:pt idx="608">
                  <c:v>444.67</c:v>
                </c:pt>
                <c:pt idx="609">
                  <c:v>451.88</c:v>
                </c:pt>
                <c:pt idx="610">
                  <c:v>448.32</c:v>
                </c:pt>
                <c:pt idx="611">
                  <c:v>455.1</c:v>
                </c:pt>
                <c:pt idx="612">
                  <c:v>449.01</c:v>
                </c:pt>
                <c:pt idx="613">
                  <c:v>444.69</c:v>
                </c:pt>
                <c:pt idx="614">
                  <c:v>466.09</c:v>
                </c:pt>
                <c:pt idx="615">
                  <c:v>461.43</c:v>
                </c:pt>
                <c:pt idx="616">
                  <c:v>458.56</c:v>
                </c:pt>
                <c:pt idx="617">
                  <c:v>450.28</c:v>
                </c:pt>
                <c:pt idx="618">
                  <c:v>445.74</c:v>
                </c:pt>
                <c:pt idx="619">
                  <c:v>449.43</c:v>
                </c:pt>
                <c:pt idx="620">
                  <c:v>441.39</c:v>
                </c:pt>
                <c:pt idx="621">
                  <c:v>435.51</c:v>
                </c:pt>
                <c:pt idx="622">
                  <c:v>428.59</c:v>
                </c:pt>
                <c:pt idx="623">
                  <c:v>427.4</c:v>
                </c:pt>
                <c:pt idx="624">
                  <c:v>430.57</c:v>
                </c:pt>
                <c:pt idx="625">
                  <c:v>429.71</c:v>
                </c:pt>
                <c:pt idx="626">
                  <c:v>424.28</c:v>
                </c:pt>
                <c:pt idx="627">
                  <c:v>423.73</c:v>
                </c:pt>
                <c:pt idx="628">
                  <c:v>425.19</c:v>
                </c:pt>
                <c:pt idx="629">
                  <c:v>422.48</c:v>
                </c:pt>
                <c:pt idx="630">
                  <c:v>421.56</c:v>
                </c:pt>
                <c:pt idx="631">
                  <c:v>419.41</c:v>
                </c:pt>
                <c:pt idx="632">
                  <c:v>420.35</c:v>
                </c:pt>
                <c:pt idx="633">
                  <c:v>422.75</c:v>
                </c:pt>
                <c:pt idx="634">
                  <c:v>423.41</c:v>
                </c:pt>
                <c:pt idx="635">
                  <c:v>424.03</c:v>
                </c:pt>
                <c:pt idx="636">
                  <c:v>421.44</c:v>
                </c:pt>
                <c:pt idx="637">
                  <c:v>420.9</c:v>
                </c:pt>
                <c:pt idx="638">
                  <c:v>420.87</c:v>
                </c:pt>
                <c:pt idx="639">
                  <c:v>417.96</c:v>
                </c:pt>
                <c:pt idx="640">
                  <c:v>416.73</c:v>
                </c:pt>
                <c:pt idx="641">
                  <c:v>414.82</c:v>
                </c:pt>
                <c:pt idx="642">
                  <c:v>416.52</c:v>
                </c:pt>
                <c:pt idx="643">
                  <c:v>424.23</c:v>
                </c:pt>
                <c:pt idx="644">
                  <c:v>426.76</c:v>
                </c:pt>
                <c:pt idx="645">
                  <c:v>417.94</c:v>
                </c:pt>
                <c:pt idx="646">
                  <c:v>417.18</c:v>
                </c:pt>
                <c:pt idx="647">
                  <c:v>416.39</c:v>
                </c:pt>
                <c:pt idx="648">
                  <c:v>418.04</c:v>
                </c:pt>
                <c:pt idx="649">
                  <c:v>418.09</c:v>
                </c:pt>
                <c:pt idx="650">
                  <c:v>413.31</c:v>
                </c:pt>
                <c:pt idx="651">
                  <c:v>413.75</c:v>
                </c:pt>
                <c:pt idx="652">
                  <c:v>410.44</c:v>
                </c:pt>
                <c:pt idx="653">
                  <c:v>409.55</c:v>
                </c:pt>
                <c:pt idx="654">
                  <c:v>420.62</c:v>
                </c:pt>
                <c:pt idx="655">
                  <c:v>417.01</c:v>
                </c:pt>
                <c:pt idx="656">
                  <c:v>416.83</c:v>
                </c:pt>
                <c:pt idx="657">
                  <c:v>416.44</c:v>
                </c:pt>
                <c:pt idx="658">
                  <c:v>414.06</c:v>
                </c:pt>
                <c:pt idx="659">
                  <c:v>411.62</c:v>
                </c:pt>
                <c:pt idx="660">
                  <c:v>421.69</c:v>
                </c:pt>
                <c:pt idx="661">
                  <c:v>417.13</c:v>
                </c:pt>
                <c:pt idx="662">
                  <c:v>414.86</c:v>
                </c:pt>
                <c:pt idx="663">
                  <c:v>413.97</c:v>
                </c:pt>
                <c:pt idx="664">
                  <c:v>414.32</c:v>
                </c:pt>
                <c:pt idx="665">
                  <c:v>407.71</c:v>
                </c:pt>
                <c:pt idx="666">
                  <c:v>400.57</c:v>
                </c:pt>
                <c:pt idx="667">
                  <c:v>410.94</c:v>
                </c:pt>
                <c:pt idx="668">
                  <c:v>421.65</c:v>
                </c:pt>
                <c:pt idx="669">
                  <c:v>423.99</c:v>
                </c:pt>
                <c:pt idx="670">
                  <c:v>435.12</c:v>
                </c:pt>
                <c:pt idx="671">
                  <c:v>437.7</c:v>
                </c:pt>
                <c:pt idx="672">
                  <c:v>433.5</c:v>
                </c:pt>
                <c:pt idx="673">
                  <c:v>432.52</c:v>
                </c:pt>
                <c:pt idx="674">
                  <c:v>432.15</c:v>
                </c:pt>
                <c:pt idx="675">
                  <c:v>424.54</c:v>
                </c:pt>
                <c:pt idx="676">
                  <c:v>424.95</c:v>
                </c:pt>
                <c:pt idx="677">
                  <c:v>420.74</c:v>
                </c:pt>
                <c:pt idx="678">
                  <c:v>437.75</c:v>
                </c:pt>
                <c:pt idx="679">
                  <c:v>438.8</c:v>
                </c:pt>
                <c:pt idx="680">
                  <c:v>437.16</c:v>
                </c:pt>
                <c:pt idx="681">
                  <c:v>420.79</c:v>
                </c:pt>
                <c:pt idx="682">
                  <c:v>422.37</c:v>
                </c:pt>
                <c:pt idx="683">
                  <c:v>416.32</c:v>
                </c:pt>
                <c:pt idx="684">
                  <c:v>407.49</c:v>
                </c:pt>
                <c:pt idx="685">
                  <c:v>400.19</c:v>
                </c:pt>
                <c:pt idx="686">
                  <c:v>407.23</c:v>
                </c:pt>
                <c:pt idx="687">
                  <c:v>391.86</c:v>
                </c:pt>
                <c:pt idx="688">
                  <c:v>384.26</c:v>
                </c:pt>
                <c:pt idx="689">
                  <c:v>379.65</c:v>
                </c:pt>
                <c:pt idx="690">
                  <c:v>381.65</c:v>
                </c:pt>
                <c:pt idx="691">
                  <c:v>376.03</c:v>
                </c:pt>
                <c:pt idx="692">
                  <c:v>373.45</c:v>
                </c:pt>
                <c:pt idx="693">
                  <c:v>376.62</c:v>
                </c:pt>
                <c:pt idx="694">
                  <c:v>376.52</c:v>
                </c:pt>
                <c:pt idx="695">
                  <c:v>386.55</c:v>
                </c:pt>
                <c:pt idx="696">
                  <c:v>389.59</c:v>
                </c:pt>
                <c:pt idx="697">
                  <c:v>369.95</c:v>
                </c:pt>
                <c:pt idx="698">
                  <c:v>374.45</c:v>
                </c:pt>
                <c:pt idx="699">
                  <c:v>373.06</c:v>
                </c:pt>
                <c:pt idx="700">
                  <c:v>368.77</c:v>
                </c:pt>
                <c:pt idx="701">
                  <c:v>378.25</c:v>
                </c:pt>
                <c:pt idx="702">
                  <c:v>379.47</c:v>
                </c:pt>
                <c:pt idx="703">
                  <c:v>380.29</c:v>
                </c:pt>
                <c:pt idx="704">
                  <c:v>394.97</c:v>
                </c:pt>
                <c:pt idx="705">
                  <c:v>392.15</c:v>
                </c:pt>
                <c:pt idx="706">
                  <c:v>391.73</c:v>
                </c:pt>
                <c:pt idx="707">
                  <c:v>402.97</c:v>
                </c:pt>
                <c:pt idx="708">
                  <c:v>387.49</c:v>
                </c:pt>
                <c:pt idx="709">
                  <c:v>382.49</c:v>
                </c:pt>
                <c:pt idx="710">
                  <c:v>410.26</c:v>
                </c:pt>
                <c:pt idx="711">
                  <c:v>420.23</c:v>
                </c:pt>
                <c:pt idx="712">
                  <c:v>380.15</c:v>
                </c:pt>
                <c:pt idx="713">
                  <c:v>387.17</c:v>
                </c:pt>
                <c:pt idx="714">
                  <c:v>382.3</c:v>
                </c:pt>
                <c:pt idx="715">
                  <c:v>387.54</c:v>
                </c:pt>
                <c:pt idx="716">
                  <c:v>364.33</c:v>
                </c:pt>
                <c:pt idx="717">
                  <c:v>430.31</c:v>
                </c:pt>
                <c:pt idx="718">
                  <c:v>432.37</c:v>
                </c:pt>
                <c:pt idx="719">
                  <c:v>435.69</c:v>
                </c:pt>
                <c:pt idx="720">
                  <c:v>448.43</c:v>
                </c:pt>
                <c:pt idx="721">
                  <c:v>447.99</c:v>
                </c:pt>
                <c:pt idx="722">
                  <c:v>447.61</c:v>
                </c:pt>
                <c:pt idx="723">
                  <c:v>453.23</c:v>
                </c:pt>
                <c:pt idx="724">
                  <c:v>458.05</c:v>
                </c:pt>
                <c:pt idx="725">
                  <c:v>429.11</c:v>
                </c:pt>
                <c:pt idx="726">
                  <c:v>431.96</c:v>
                </c:pt>
                <c:pt idx="727">
                  <c:v>433.09</c:v>
                </c:pt>
                <c:pt idx="728">
                  <c:v>430.01</c:v>
                </c:pt>
                <c:pt idx="729">
                  <c:v>433.44</c:v>
                </c:pt>
                <c:pt idx="730">
                  <c:v>434.33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131880"/>
        <c:axId val="288130704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Close_LTC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Sheet1!$A$2:$A$732</c:f>
              <c:numCache>
                <c:formatCode>d\-mmm\-yy</c:formatCode>
                <c:ptCount val="731"/>
                <c:pt idx="0">
                  <c:v>43100</c:v>
                </c:pt>
                <c:pt idx="1">
                  <c:v>43099</c:v>
                </c:pt>
                <c:pt idx="2">
                  <c:v>43098</c:v>
                </c:pt>
                <c:pt idx="3">
                  <c:v>43097</c:v>
                </c:pt>
                <c:pt idx="4">
                  <c:v>43096</c:v>
                </c:pt>
                <c:pt idx="5">
                  <c:v>43095</c:v>
                </c:pt>
                <c:pt idx="6">
                  <c:v>43094</c:v>
                </c:pt>
                <c:pt idx="7">
                  <c:v>43093</c:v>
                </c:pt>
                <c:pt idx="8">
                  <c:v>43092</c:v>
                </c:pt>
                <c:pt idx="9">
                  <c:v>43091</c:v>
                </c:pt>
                <c:pt idx="10">
                  <c:v>43090</c:v>
                </c:pt>
                <c:pt idx="11">
                  <c:v>43089</c:v>
                </c:pt>
                <c:pt idx="12">
                  <c:v>43088</c:v>
                </c:pt>
                <c:pt idx="13">
                  <c:v>43087</c:v>
                </c:pt>
                <c:pt idx="14">
                  <c:v>43086</c:v>
                </c:pt>
                <c:pt idx="15">
                  <c:v>43085</c:v>
                </c:pt>
                <c:pt idx="16">
                  <c:v>43084</c:v>
                </c:pt>
                <c:pt idx="17">
                  <c:v>43083</c:v>
                </c:pt>
                <c:pt idx="18">
                  <c:v>43082</c:v>
                </c:pt>
                <c:pt idx="19">
                  <c:v>43081</c:v>
                </c:pt>
                <c:pt idx="20">
                  <c:v>43080</c:v>
                </c:pt>
                <c:pt idx="21">
                  <c:v>43079</c:v>
                </c:pt>
                <c:pt idx="22">
                  <c:v>43078</c:v>
                </c:pt>
                <c:pt idx="23">
                  <c:v>43077</c:v>
                </c:pt>
                <c:pt idx="24">
                  <c:v>43076</c:v>
                </c:pt>
                <c:pt idx="25">
                  <c:v>43075</c:v>
                </c:pt>
                <c:pt idx="26">
                  <c:v>43074</c:v>
                </c:pt>
                <c:pt idx="27">
                  <c:v>43073</c:v>
                </c:pt>
                <c:pt idx="28">
                  <c:v>43072</c:v>
                </c:pt>
                <c:pt idx="29">
                  <c:v>43071</c:v>
                </c:pt>
                <c:pt idx="30">
                  <c:v>43070</c:v>
                </c:pt>
                <c:pt idx="31">
                  <c:v>43069</c:v>
                </c:pt>
                <c:pt idx="32">
                  <c:v>43068</c:v>
                </c:pt>
                <c:pt idx="33">
                  <c:v>43067</c:v>
                </c:pt>
                <c:pt idx="34">
                  <c:v>43066</c:v>
                </c:pt>
                <c:pt idx="35">
                  <c:v>43065</c:v>
                </c:pt>
                <c:pt idx="36">
                  <c:v>43064</c:v>
                </c:pt>
                <c:pt idx="37">
                  <c:v>43063</c:v>
                </c:pt>
                <c:pt idx="38">
                  <c:v>43062</c:v>
                </c:pt>
                <c:pt idx="39">
                  <c:v>43061</c:v>
                </c:pt>
                <c:pt idx="40">
                  <c:v>43060</c:v>
                </c:pt>
                <c:pt idx="41">
                  <c:v>43059</c:v>
                </c:pt>
                <c:pt idx="42">
                  <c:v>43058</c:v>
                </c:pt>
                <c:pt idx="43">
                  <c:v>43057</c:v>
                </c:pt>
                <c:pt idx="44">
                  <c:v>43056</c:v>
                </c:pt>
                <c:pt idx="45">
                  <c:v>43055</c:v>
                </c:pt>
                <c:pt idx="46">
                  <c:v>43054</c:v>
                </c:pt>
                <c:pt idx="47">
                  <c:v>43053</c:v>
                </c:pt>
                <c:pt idx="48">
                  <c:v>43052</c:v>
                </c:pt>
                <c:pt idx="49">
                  <c:v>43051</c:v>
                </c:pt>
                <c:pt idx="50">
                  <c:v>43050</c:v>
                </c:pt>
                <c:pt idx="51">
                  <c:v>43049</c:v>
                </c:pt>
                <c:pt idx="52">
                  <c:v>43048</c:v>
                </c:pt>
                <c:pt idx="53">
                  <c:v>43047</c:v>
                </c:pt>
                <c:pt idx="54">
                  <c:v>43046</c:v>
                </c:pt>
                <c:pt idx="55">
                  <c:v>43045</c:v>
                </c:pt>
                <c:pt idx="56">
                  <c:v>43044</c:v>
                </c:pt>
                <c:pt idx="57">
                  <c:v>43043</c:v>
                </c:pt>
                <c:pt idx="58">
                  <c:v>43042</c:v>
                </c:pt>
                <c:pt idx="59">
                  <c:v>43041</c:v>
                </c:pt>
                <c:pt idx="60">
                  <c:v>43040</c:v>
                </c:pt>
                <c:pt idx="61">
                  <c:v>43039</c:v>
                </c:pt>
                <c:pt idx="62">
                  <c:v>43038</c:v>
                </c:pt>
                <c:pt idx="63">
                  <c:v>43037</c:v>
                </c:pt>
                <c:pt idx="64">
                  <c:v>43036</c:v>
                </c:pt>
                <c:pt idx="65">
                  <c:v>43035</c:v>
                </c:pt>
                <c:pt idx="66">
                  <c:v>43034</c:v>
                </c:pt>
                <c:pt idx="67">
                  <c:v>43033</c:v>
                </c:pt>
                <c:pt idx="68">
                  <c:v>43032</c:v>
                </c:pt>
                <c:pt idx="69">
                  <c:v>43031</c:v>
                </c:pt>
                <c:pt idx="70">
                  <c:v>43030</c:v>
                </c:pt>
                <c:pt idx="71">
                  <c:v>43029</c:v>
                </c:pt>
                <c:pt idx="72">
                  <c:v>43028</c:v>
                </c:pt>
                <c:pt idx="73">
                  <c:v>43027</c:v>
                </c:pt>
                <c:pt idx="74">
                  <c:v>43026</c:v>
                </c:pt>
                <c:pt idx="75">
                  <c:v>43025</c:v>
                </c:pt>
                <c:pt idx="76">
                  <c:v>43024</c:v>
                </c:pt>
                <c:pt idx="77">
                  <c:v>43023</c:v>
                </c:pt>
                <c:pt idx="78">
                  <c:v>43022</c:v>
                </c:pt>
                <c:pt idx="79">
                  <c:v>43021</c:v>
                </c:pt>
                <c:pt idx="80">
                  <c:v>43020</c:v>
                </c:pt>
                <c:pt idx="81">
                  <c:v>43019</c:v>
                </c:pt>
                <c:pt idx="82">
                  <c:v>43018</c:v>
                </c:pt>
                <c:pt idx="83">
                  <c:v>43017</c:v>
                </c:pt>
                <c:pt idx="84">
                  <c:v>43016</c:v>
                </c:pt>
                <c:pt idx="85">
                  <c:v>43015</c:v>
                </c:pt>
                <c:pt idx="86">
                  <c:v>43014</c:v>
                </c:pt>
                <c:pt idx="87">
                  <c:v>43013</c:v>
                </c:pt>
                <c:pt idx="88">
                  <c:v>43012</c:v>
                </c:pt>
                <c:pt idx="89">
                  <c:v>43011</c:v>
                </c:pt>
                <c:pt idx="90">
                  <c:v>43010</c:v>
                </c:pt>
                <c:pt idx="91">
                  <c:v>43009</c:v>
                </c:pt>
                <c:pt idx="92">
                  <c:v>43008</c:v>
                </c:pt>
                <c:pt idx="93">
                  <c:v>43007</c:v>
                </c:pt>
                <c:pt idx="94">
                  <c:v>43006</c:v>
                </c:pt>
                <c:pt idx="95">
                  <c:v>43005</c:v>
                </c:pt>
                <c:pt idx="96">
                  <c:v>43004</c:v>
                </c:pt>
                <c:pt idx="97">
                  <c:v>43003</c:v>
                </c:pt>
                <c:pt idx="98">
                  <c:v>43002</c:v>
                </c:pt>
                <c:pt idx="99">
                  <c:v>43001</c:v>
                </c:pt>
                <c:pt idx="100">
                  <c:v>43000</c:v>
                </c:pt>
                <c:pt idx="101">
                  <c:v>42999</c:v>
                </c:pt>
                <c:pt idx="102">
                  <c:v>42998</c:v>
                </c:pt>
                <c:pt idx="103">
                  <c:v>42997</c:v>
                </c:pt>
                <c:pt idx="104">
                  <c:v>42996</c:v>
                </c:pt>
                <c:pt idx="105">
                  <c:v>42995</c:v>
                </c:pt>
                <c:pt idx="106">
                  <c:v>42994</c:v>
                </c:pt>
                <c:pt idx="107">
                  <c:v>42993</c:v>
                </c:pt>
                <c:pt idx="108">
                  <c:v>42992</c:v>
                </c:pt>
                <c:pt idx="109">
                  <c:v>42991</c:v>
                </c:pt>
                <c:pt idx="110">
                  <c:v>42990</c:v>
                </c:pt>
                <c:pt idx="111">
                  <c:v>42989</c:v>
                </c:pt>
                <c:pt idx="112">
                  <c:v>42988</c:v>
                </c:pt>
                <c:pt idx="113">
                  <c:v>42987</c:v>
                </c:pt>
                <c:pt idx="114">
                  <c:v>42986</c:v>
                </c:pt>
                <c:pt idx="115">
                  <c:v>42985</c:v>
                </c:pt>
                <c:pt idx="116">
                  <c:v>42984</c:v>
                </c:pt>
                <c:pt idx="117">
                  <c:v>42983</c:v>
                </c:pt>
                <c:pt idx="118">
                  <c:v>42982</c:v>
                </c:pt>
                <c:pt idx="119">
                  <c:v>42981</c:v>
                </c:pt>
                <c:pt idx="120">
                  <c:v>42980</c:v>
                </c:pt>
                <c:pt idx="121">
                  <c:v>42979</c:v>
                </c:pt>
                <c:pt idx="122">
                  <c:v>42978</c:v>
                </c:pt>
                <c:pt idx="123">
                  <c:v>42977</c:v>
                </c:pt>
                <c:pt idx="124">
                  <c:v>42976</c:v>
                </c:pt>
                <c:pt idx="125">
                  <c:v>42975</c:v>
                </c:pt>
                <c:pt idx="126">
                  <c:v>42974</c:v>
                </c:pt>
                <c:pt idx="127">
                  <c:v>42973</c:v>
                </c:pt>
                <c:pt idx="128">
                  <c:v>42972</c:v>
                </c:pt>
                <c:pt idx="129">
                  <c:v>42971</c:v>
                </c:pt>
                <c:pt idx="130">
                  <c:v>42970</c:v>
                </c:pt>
                <c:pt idx="131">
                  <c:v>42969</c:v>
                </c:pt>
                <c:pt idx="132">
                  <c:v>42968</c:v>
                </c:pt>
                <c:pt idx="133">
                  <c:v>42967</c:v>
                </c:pt>
                <c:pt idx="134">
                  <c:v>42966</c:v>
                </c:pt>
                <c:pt idx="135">
                  <c:v>42965</c:v>
                </c:pt>
                <c:pt idx="136">
                  <c:v>42964</c:v>
                </c:pt>
                <c:pt idx="137">
                  <c:v>42963</c:v>
                </c:pt>
                <c:pt idx="138">
                  <c:v>42962</c:v>
                </c:pt>
                <c:pt idx="139">
                  <c:v>42961</c:v>
                </c:pt>
                <c:pt idx="140">
                  <c:v>42960</c:v>
                </c:pt>
                <c:pt idx="141">
                  <c:v>42959</c:v>
                </c:pt>
                <c:pt idx="142">
                  <c:v>42958</c:v>
                </c:pt>
                <c:pt idx="143">
                  <c:v>42957</c:v>
                </c:pt>
                <c:pt idx="144">
                  <c:v>42956</c:v>
                </c:pt>
                <c:pt idx="145">
                  <c:v>42955</c:v>
                </c:pt>
                <c:pt idx="146">
                  <c:v>42954</c:v>
                </c:pt>
                <c:pt idx="147">
                  <c:v>42953</c:v>
                </c:pt>
                <c:pt idx="148">
                  <c:v>42952</c:v>
                </c:pt>
                <c:pt idx="149">
                  <c:v>42951</c:v>
                </c:pt>
                <c:pt idx="150">
                  <c:v>42950</c:v>
                </c:pt>
                <c:pt idx="151">
                  <c:v>42949</c:v>
                </c:pt>
                <c:pt idx="152">
                  <c:v>42948</c:v>
                </c:pt>
                <c:pt idx="153">
                  <c:v>42947</c:v>
                </c:pt>
                <c:pt idx="154">
                  <c:v>42946</c:v>
                </c:pt>
                <c:pt idx="155">
                  <c:v>42945</c:v>
                </c:pt>
                <c:pt idx="156">
                  <c:v>42944</c:v>
                </c:pt>
                <c:pt idx="157">
                  <c:v>42943</c:v>
                </c:pt>
                <c:pt idx="158">
                  <c:v>42942</c:v>
                </c:pt>
                <c:pt idx="159">
                  <c:v>42941</c:v>
                </c:pt>
                <c:pt idx="160">
                  <c:v>42940</c:v>
                </c:pt>
                <c:pt idx="161">
                  <c:v>42939</c:v>
                </c:pt>
                <c:pt idx="162">
                  <c:v>42938</c:v>
                </c:pt>
                <c:pt idx="163">
                  <c:v>42937</c:v>
                </c:pt>
                <c:pt idx="164">
                  <c:v>42936</c:v>
                </c:pt>
                <c:pt idx="165">
                  <c:v>42935</c:v>
                </c:pt>
                <c:pt idx="166">
                  <c:v>42934</c:v>
                </c:pt>
                <c:pt idx="167">
                  <c:v>42933</c:v>
                </c:pt>
                <c:pt idx="168">
                  <c:v>42932</c:v>
                </c:pt>
                <c:pt idx="169">
                  <c:v>42931</c:v>
                </c:pt>
                <c:pt idx="170">
                  <c:v>42930</c:v>
                </c:pt>
                <c:pt idx="171">
                  <c:v>42929</c:v>
                </c:pt>
                <c:pt idx="172">
                  <c:v>42928</c:v>
                </c:pt>
                <c:pt idx="173">
                  <c:v>42927</c:v>
                </c:pt>
                <c:pt idx="174">
                  <c:v>42926</c:v>
                </c:pt>
                <c:pt idx="175">
                  <c:v>42925</c:v>
                </c:pt>
                <c:pt idx="176">
                  <c:v>42924</c:v>
                </c:pt>
                <c:pt idx="177">
                  <c:v>42923</c:v>
                </c:pt>
                <c:pt idx="178">
                  <c:v>42922</c:v>
                </c:pt>
                <c:pt idx="179">
                  <c:v>42921</c:v>
                </c:pt>
                <c:pt idx="180">
                  <c:v>42920</c:v>
                </c:pt>
                <c:pt idx="181">
                  <c:v>42919</c:v>
                </c:pt>
                <c:pt idx="182">
                  <c:v>42918</c:v>
                </c:pt>
                <c:pt idx="183">
                  <c:v>42917</c:v>
                </c:pt>
                <c:pt idx="184">
                  <c:v>42916</c:v>
                </c:pt>
                <c:pt idx="185">
                  <c:v>42915</c:v>
                </c:pt>
                <c:pt idx="186">
                  <c:v>42914</c:v>
                </c:pt>
                <c:pt idx="187">
                  <c:v>42913</c:v>
                </c:pt>
                <c:pt idx="188">
                  <c:v>42912</c:v>
                </c:pt>
                <c:pt idx="189">
                  <c:v>42911</c:v>
                </c:pt>
                <c:pt idx="190">
                  <c:v>42910</c:v>
                </c:pt>
                <c:pt idx="191">
                  <c:v>42909</c:v>
                </c:pt>
                <c:pt idx="192">
                  <c:v>42908</c:v>
                </c:pt>
                <c:pt idx="193">
                  <c:v>42907</c:v>
                </c:pt>
                <c:pt idx="194">
                  <c:v>42906</c:v>
                </c:pt>
                <c:pt idx="195">
                  <c:v>42905</c:v>
                </c:pt>
                <c:pt idx="196">
                  <c:v>42904</c:v>
                </c:pt>
                <c:pt idx="197">
                  <c:v>42903</c:v>
                </c:pt>
                <c:pt idx="198">
                  <c:v>42902</c:v>
                </c:pt>
                <c:pt idx="199">
                  <c:v>42901</c:v>
                </c:pt>
                <c:pt idx="200">
                  <c:v>42900</c:v>
                </c:pt>
                <c:pt idx="201">
                  <c:v>42899</c:v>
                </c:pt>
                <c:pt idx="202">
                  <c:v>42898</c:v>
                </c:pt>
                <c:pt idx="203">
                  <c:v>42897</c:v>
                </c:pt>
                <c:pt idx="204">
                  <c:v>42896</c:v>
                </c:pt>
                <c:pt idx="205">
                  <c:v>42895</c:v>
                </c:pt>
                <c:pt idx="206">
                  <c:v>42894</c:v>
                </c:pt>
                <c:pt idx="207">
                  <c:v>42893</c:v>
                </c:pt>
                <c:pt idx="208">
                  <c:v>42892</c:v>
                </c:pt>
                <c:pt idx="209">
                  <c:v>42891</c:v>
                </c:pt>
                <c:pt idx="210">
                  <c:v>42890</c:v>
                </c:pt>
                <c:pt idx="211">
                  <c:v>42889</c:v>
                </c:pt>
                <c:pt idx="212">
                  <c:v>42888</c:v>
                </c:pt>
                <c:pt idx="213">
                  <c:v>42887</c:v>
                </c:pt>
                <c:pt idx="214">
                  <c:v>42886</c:v>
                </c:pt>
                <c:pt idx="215">
                  <c:v>42885</c:v>
                </c:pt>
                <c:pt idx="216">
                  <c:v>42884</c:v>
                </c:pt>
                <c:pt idx="217">
                  <c:v>42883</c:v>
                </c:pt>
                <c:pt idx="218">
                  <c:v>42882</c:v>
                </c:pt>
                <c:pt idx="219">
                  <c:v>42881</c:v>
                </c:pt>
                <c:pt idx="220">
                  <c:v>42880</c:v>
                </c:pt>
                <c:pt idx="221">
                  <c:v>42879</c:v>
                </c:pt>
                <c:pt idx="222">
                  <c:v>42878</c:v>
                </c:pt>
                <c:pt idx="223">
                  <c:v>42877</c:v>
                </c:pt>
                <c:pt idx="224">
                  <c:v>42876</c:v>
                </c:pt>
                <c:pt idx="225">
                  <c:v>42875</c:v>
                </c:pt>
                <c:pt idx="226">
                  <c:v>42874</c:v>
                </c:pt>
                <c:pt idx="227">
                  <c:v>42873</c:v>
                </c:pt>
                <c:pt idx="228">
                  <c:v>42872</c:v>
                </c:pt>
                <c:pt idx="229">
                  <c:v>42871</c:v>
                </c:pt>
                <c:pt idx="230">
                  <c:v>42870</c:v>
                </c:pt>
                <c:pt idx="231">
                  <c:v>42869</c:v>
                </c:pt>
                <c:pt idx="232">
                  <c:v>42868</c:v>
                </c:pt>
                <c:pt idx="233">
                  <c:v>42867</c:v>
                </c:pt>
                <c:pt idx="234">
                  <c:v>42866</c:v>
                </c:pt>
                <c:pt idx="235">
                  <c:v>42865</c:v>
                </c:pt>
                <c:pt idx="236">
                  <c:v>42864</c:v>
                </c:pt>
                <c:pt idx="237">
                  <c:v>42863</c:v>
                </c:pt>
                <c:pt idx="238">
                  <c:v>42862</c:v>
                </c:pt>
                <c:pt idx="239">
                  <c:v>42861</c:v>
                </c:pt>
                <c:pt idx="240">
                  <c:v>42860</c:v>
                </c:pt>
                <c:pt idx="241">
                  <c:v>42859</c:v>
                </c:pt>
                <c:pt idx="242">
                  <c:v>42858</c:v>
                </c:pt>
                <c:pt idx="243">
                  <c:v>42857</c:v>
                </c:pt>
                <c:pt idx="244">
                  <c:v>42856</c:v>
                </c:pt>
                <c:pt idx="245">
                  <c:v>42855</c:v>
                </c:pt>
                <c:pt idx="246">
                  <c:v>42854</c:v>
                </c:pt>
                <c:pt idx="247">
                  <c:v>42853</c:v>
                </c:pt>
                <c:pt idx="248">
                  <c:v>42852</c:v>
                </c:pt>
                <c:pt idx="249">
                  <c:v>42851</c:v>
                </c:pt>
                <c:pt idx="250">
                  <c:v>42850</c:v>
                </c:pt>
                <c:pt idx="251">
                  <c:v>42849</c:v>
                </c:pt>
                <c:pt idx="252">
                  <c:v>42848</c:v>
                </c:pt>
                <c:pt idx="253">
                  <c:v>42847</c:v>
                </c:pt>
                <c:pt idx="254">
                  <c:v>42846</c:v>
                </c:pt>
                <c:pt idx="255">
                  <c:v>42845</c:v>
                </c:pt>
                <c:pt idx="256">
                  <c:v>42844</c:v>
                </c:pt>
                <c:pt idx="257">
                  <c:v>42843</c:v>
                </c:pt>
                <c:pt idx="258">
                  <c:v>42842</c:v>
                </c:pt>
                <c:pt idx="259">
                  <c:v>42841</c:v>
                </c:pt>
                <c:pt idx="260">
                  <c:v>42840</c:v>
                </c:pt>
                <c:pt idx="261">
                  <c:v>42839</c:v>
                </c:pt>
                <c:pt idx="262">
                  <c:v>42838</c:v>
                </c:pt>
                <c:pt idx="263">
                  <c:v>42837</c:v>
                </c:pt>
                <c:pt idx="264">
                  <c:v>42836</c:v>
                </c:pt>
                <c:pt idx="265">
                  <c:v>42835</c:v>
                </c:pt>
                <c:pt idx="266">
                  <c:v>42834</c:v>
                </c:pt>
                <c:pt idx="267">
                  <c:v>42833</c:v>
                </c:pt>
                <c:pt idx="268">
                  <c:v>42832</c:v>
                </c:pt>
                <c:pt idx="269">
                  <c:v>42831</c:v>
                </c:pt>
                <c:pt idx="270">
                  <c:v>42830</c:v>
                </c:pt>
                <c:pt idx="271">
                  <c:v>42829</c:v>
                </c:pt>
                <c:pt idx="272">
                  <c:v>42828</c:v>
                </c:pt>
                <c:pt idx="273">
                  <c:v>42827</c:v>
                </c:pt>
                <c:pt idx="274">
                  <c:v>42826</c:v>
                </c:pt>
                <c:pt idx="275">
                  <c:v>42825</c:v>
                </c:pt>
                <c:pt idx="276">
                  <c:v>42824</c:v>
                </c:pt>
                <c:pt idx="277">
                  <c:v>42823</c:v>
                </c:pt>
                <c:pt idx="278">
                  <c:v>42822</c:v>
                </c:pt>
                <c:pt idx="279">
                  <c:v>42821</c:v>
                </c:pt>
                <c:pt idx="280">
                  <c:v>42820</c:v>
                </c:pt>
                <c:pt idx="281">
                  <c:v>42819</c:v>
                </c:pt>
                <c:pt idx="282">
                  <c:v>42818</c:v>
                </c:pt>
                <c:pt idx="283">
                  <c:v>42817</c:v>
                </c:pt>
                <c:pt idx="284">
                  <c:v>42816</c:v>
                </c:pt>
                <c:pt idx="285">
                  <c:v>42815</c:v>
                </c:pt>
                <c:pt idx="286">
                  <c:v>42814</c:v>
                </c:pt>
                <c:pt idx="287">
                  <c:v>42813</c:v>
                </c:pt>
                <c:pt idx="288">
                  <c:v>42812</c:v>
                </c:pt>
                <c:pt idx="289">
                  <c:v>42811</c:v>
                </c:pt>
                <c:pt idx="290">
                  <c:v>42810</c:v>
                </c:pt>
                <c:pt idx="291">
                  <c:v>42809</c:v>
                </c:pt>
                <c:pt idx="292">
                  <c:v>42808</c:v>
                </c:pt>
                <c:pt idx="293">
                  <c:v>42807</c:v>
                </c:pt>
                <c:pt idx="294">
                  <c:v>42806</c:v>
                </c:pt>
                <c:pt idx="295">
                  <c:v>42805</c:v>
                </c:pt>
                <c:pt idx="296">
                  <c:v>42804</c:v>
                </c:pt>
                <c:pt idx="297">
                  <c:v>42803</c:v>
                </c:pt>
                <c:pt idx="298">
                  <c:v>42802</c:v>
                </c:pt>
                <c:pt idx="299">
                  <c:v>42801</c:v>
                </c:pt>
                <c:pt idx="300">
                  <c:v>42800</c:v>
                </c:pt>
                <c:pt idx="301">
                  <c:v>42799</c:v>
                </c:pt>
                <c:pt idx="302">
                  <c:v>42798</c:v>
                </c:pt>
                <c:pt idx="303">
                  <c:v>42797</c:v>
                </c:pt>
                <c:pt idx="304">
                  <c:v>42796</c:v>
                </c:pt>
                <c:pt idx="305">
                  <c:v>42795</c:v>
                </c:pt>
                <c:pt idx="306">
                  <c:v>42794</c:v>
                </c:pt>
                <c:pt idx="307">
                  <c:v>42793</c:v>
                </c:pt>
                <c:pt idx="308">
                  <c:v>42792</c:v>
                </c:pt>
                <c:pt idx="309">
                  <c:v>42791</c:v>
                </c:pt>
                <c:pt idx="310">
                  <c:v>42790</c:v>
                </c:pt>
                <c:pt idx="311">
                  <c:v>42789</c:v>
                </c:pt>
                <c:pt idx="312">
                  <c:v>42788</c:v>
                </c:pt>
                <c:pt idx="313">
                  <c:v>42787</c:v>
                </c:pt>
                <c:pt idx="314">
                  <c:v>42786</c:v>
                </c:pt>
                <c:pt idx="315">
                  <c:v>42785</c:v>
                </c:pt>
                <c:pt idx="316">
                  <c:v>42784</c:v>
                </c:pt>
                <c:pt idx="317">
                  <c:v>42783</c:v>
                </c:pt>
                <c:pt idx="318">
                  <c:v>42782</c:v>
                </c:pt>
                <c:pt idx="319">
                  <c:v>42781</c:v>
                </c:pt>
                <c:pt idx="320">
                  <c:v>42780</c:v>
                </c:pt>
                <c:pt idx="321">
                  <c:v>42779</c:v>
                </c:pt>
                <c:pt idx="322">
                  <c:v>42778</c:v>
                </c:pt>
                <c:pt idx="323">
                  <c:v>42777</c:v>
                </c:pt>
                <c:pt idx="324">
                  <c:v>42776</c:v>
                </c:pt>
                <c:pt idx="325">
                  <c:v>42775</c:v>
                </c:pt>
                <c:pt idx="326">
                  <c:v>42774</c:v>
                </c:pt>
                <c:pt idx="327">
                  <c:v>42773</c:v>
                </c:pt>
                <c:pt idx="328">
                  <c:v>42772</c:v>
                </c:pt>
                <c:pt idx="329">
                  <c:v>42771</c:v>
                </c:pt>
                <c:pt idx="330">
                  <c:v>42770</c:v>
                </c:pt>
                <c:pt idx="331">
                  <c:v>42769</c:v>
                </c:pt>
                <c:pt idx="332">
                  <c:v>42768</c:v>
                </c:pt>
                <c:pt idx="333">
                  <c:v>42767</c:v>
                </c:pt>
                <c:pt idx="334">
                  <c:v>42766</c:v>
                </c:pt>
                <c:pt idx="335">
                  <c:v>42765</c:v>
                </c:pt>
                <c:pt idx="336">
                  <c:v>42764</c:v>
                </c:pt>
                <c:pt idx="337">
                  <c:v>42763</c:v>
                </c:pt>
                <c:pt idx="338">
                  <c:v>42762</c:v>
                </c:pt>
                <c:pt idx="339">
                  <c:v>42761</c:v>
                </c:pt>
                <c:pt idx="340">
                  <c:v>42760</c:v>
                </c:pt>
                <c:pt idx="341">
                  <c:v>42759</c:v>
                </c:pt>
                <c:pt idx="342">
                  <c:v>42758</c:v>
                </c:pt>
                <c:pt idx="343">
                  <c:v>42757</c:v>
                </c:pt>
                <c:pt idx="344">
                  <c:v>42756</c:v>
                </c:pt>
                <c:pt idx="345">
                  <c:v>42755</c:v>
                </c:pt>
                <c:pt idx="346">
                  <c:v>42754</c:v>
                </c:pt>
                <c:pt idx="347">
                  <c:v>42753</c:v>
                </c:pt>
                <c:pt idx="348">
                  <c:v>42752</c:v>
                </c:pt>
                <c:pt idx="349">
                  <c:v>42751</c:v>
                </c:pt>
                <c:pt idx="350">
                  <c:v>42750</c:v>
                </c:pt>
                <c:pt idx="351">
                  <c:v>42749</c:v>
                </c:pt>
                <c:pt idx="352">
                  <c:v>42748</c:v>
                </c:pt>
                <c:pt idx="353">
                  <c:v>42747</c:v>
                </c:pt>
                <c:pt idx="354">
                  <c:v>42746</c:v>
                </c:pt>
                <c:pt idx="355">
                  <c:v>42745</c:v>
                </c:pt>
                <c:pt idx="356">
                  <c:v>42744</c:v>
                </c:pt>
                <c:pt idx="357">
                  <c:v>42743</c:v>
                </c:pt>
                <c:pt idx="358">
                  <c:v>42742</c:v>
                </c:pt>
                <c:pt idx="359">
                  <c:v>42741</c:v>
                </c:pt>
                <c:pt idx="360">
                  <c:v>42740</c:v>
                </c:pt>
                <c:pt idx="361">
                  <c:v>42739</c:v>
                </c:pt>
                <c:pt idx="362">
                  <c:v>42738</c:v>
                </c:pt>
                <c:pt idx="363">
                  <c:v>42737</c:v>
                </c:pt>
                <c:pt idx="364">
                  <c:v>42736</c:v>
                </c:pt>
                <c:pt idx="365">
                  <c:v>42735</c:v>
                </c:pt>
                <c:pt idx="366">
                  <c:v>42734</c:v>
                </c:pt>
                <c:pt idx="367">
                  <c:v>42733</c:v>
                </c:pt>
                <c:pt idx="368">
                  <c:v>42732</c:v>
                </c:pt>
                <c:pt idx="369">
                  <c:v>42731</c:v>
                </c:pt>
                <c:pt idx="370">
                  <c:v>42730</c:v>
                </c:pt>
                <c:pt idx="371">
                  <c:v>42729</c:v>
                </c:pt>
                <c:pt idx="372">
                  <c:v>42728</c:v>
                </c:pt>
                <c:pt idx="373">
                  <c:v>42727</c:v>
                </c:pt>
                <c:pt idx="374">
                  <c:v>42726</c:v>
                </c:pt>
                <c:pt idx="375">
                  <c:v>42725</c:v>
                </c:pt>
                <c:pt idx="376">
                  <c:v>42724</c:v>
                </c:pt>
                <c:pt idx="377">
                  <c:v>42723</c:v>
                </c:pt>
                <c:pt idx="378">
                  <c:v>42722</c:v>
                </c:pt>
                <c:pt idx="379">
                  <c:v>42721</c:v>
                </c:pt>
                <c:pt idx="380">
                  <c:v>42720</c:v>
                </c:pt>
                <c:pt idx="381">
                  <c:v>42719</c:v>
                </c:pt>
                <c:pt idx="382">
                  <c:v>42718</c:v>
                </c:pt>
                <c:pt idx="383">
                  <c:v>42717</c:v>
                </c:pt>
                <c:pt idx="384">
                  <c:v>42716</c:v>
                </c:pt>
                <c:pt idx="385">
                  <c:v>42715</c:v>
                </c:pt>
                <c:pt idx="386">
                  <c:v>42714</c:v>
                </c:pt>
                <c:pt idx="387">
                  <c:v>42713</c:v>
                </c:pt>
                <c:pt idx="388">
                  <c:v>42712</c:v>
                </c:pt>
                <c:pt idx="389">
                  <c:v>42711</c:v>
                </c:pt>
                <c:pt idx="390">
                  <c:v>42710</c:v>
                </c:pt>
                <c:pt idx="391">
                  <c:v>42709</c:v>
                </c:pt>
                <c:pt idx="392">
                  <c:v>42708</c:v>
                </c:pt>
                <c:pt idx="393">
                  <c:v>42707</c:v>
                </c:pt>
                <c:pt idx="394">
                  <c:v>42706</c:v>
                </c:pt>
                <c:pt idx="395">
                  <c:v>42705</c:v>
                </c:pt>
                <c:pt idx="396">
                  <c:v>42704</c:v>
                </c:pt>
                <c:pt idx="397">
                  <c:v>42703</c:v>
                </c:pt>
                <c:pt idx="398">
                  <c:v>42702</c:v>
                </c:pt>
                <c:pt idx="399">
                  <c:v>42701</c:v>
                </c:pt>
                <c:pt idx="400">
                  <c:v>42700</c:v>
                </c:pt>
                <c:pt idx="401">
                  <c:v>42699</c:v>
                </c:pt>
                <c:pt idx="402">
                  <c:v>42698</c:v>
                </c:pt>
                <c:pt idx="403">
                  <c:v>42697</c:v>
                </c:pt>
                <c:pt idx="404">
                  <c:v>42696</c:v>
                </c:pt>
                <c:pt idx="405">
                  <c:v>42695</c:v>
                </c:pt>
                <c:pt idx="406">
                  <c:v>42694</c:v>
                </c:pt>
                <c:pt idx="407">
                  <c:v>42693</c:v>
                </c:pt>
                <c:pt idx="408">
                  <c:v>42692</c:v>
                </c:pt>
                <c:pt idx="409">
                  <c:v>42691</c:v>
                </c:pt>
                <c:pt idx="410">
                  <c:v>42690</c:v>
                </c:pt>
                <c:pt idx="411">
                  <c:v>42689</c:v>
                </c:pt>
                <c:pt idx="412">
                  <c:v>42688</c:v>
                </c:pt>
                <c:pt idx="413">
                  <c:v>42687</c:v>
                </c:pt>
                <c:pt idx="414">
                  <c:v>42686</c:v>
                </c:pt>
                <c:pt idx="415">
                  <c:v>42685</c:v>
                </c:pt>
                <c:pt idx="416">
                  <c:v>42684</c:v>
                </c:pt>
                <c:pt idx="417">
                  <c:v>42683</c:v>
                </c:pt>
                <c:pt idx="418">
                  <c:v>42682</c:v>
                </c:pt>
                <c:pt idx="419">
                  <c:v>42681</c:v>
                </c:pt>
                <c:pt idx="420">
                  <c:v>42680</c:v>
                </c:pt>
                <c:pt idx="421">
                  <c:v>42679</c:v>
                </c:pt>
                <c:pt idx="422">
                  <c:v>42678</c:v>
                </c:pt>
                <c:pt idx="423">
                  <c:v>42677</c:v>
                </c:pt>
                <c:pt idx="424">
                  <c:v>42676</c:v>
                </c:pt>
                <c:pt idx="425">
                  <c:v>42675</c:v>
                </c:pt>
                <c:pt idx="426">
                  <c:v>42674</c:v>
                </c:pt>
                <c:pt idx="427">
                  <c:v>42673</c:v>
                </c:pt>
                <c:pt idx="428">
                  <c:v>42672</c:v>
                </c:pt>
                <c:pt idx="429">
                  <c:v>42671</c:v>
                </c:pt>
                <c:pt idx="430">
                  <c:v>42670</c:v>
                </c:pt>
                <c:pt idx="431">
                  <c:v>42669</c:v>
                </c:pt>
                <c:pt idx="432">
                  <c:v>42668</c:v>
                </c:pt>
                <c:pt idx="433">
                  <c:v>42667</c:v>
                </c:pt>
                <c:pt idx="434">
                  <c:v>42666</c:v>
                </c:pt>
                <c:pt idx="435">
                  <c:v>42665</c:v>
                </c:pt>
                <c:pt idx="436">
                  <c:v>42664</c:v>
                </c:pt>
                <c:pt idx="437">
                  <c:v>42663</c:v>
                </c:pt>
                <c:pt idx="438">
                  <c:v>42662</c:v>
                </c:pt>
                <c:pt idx="439">
                  <c:v>42661</c:v>
                </c:pt>
                <c:pt idx="440">
                  <c:v>42660</c:v>
                </c:pt>
                <c:pt idx="441">
                  <c:v>42659</c:v>
                </c:pt>
                <c:pt idx="442">
                  <c:v>42658</c:v>
                </c:pt>
                <c:pt idx="443">
                  <c:v>42657</c:v>
                </c:pt>
                <c:pt idx="444">
                  <c:v>42656</c:v>
                </c:pt>
                <c:pt idx="445">
                  <c:v>42655</c:v>
                </c:pt>
                <c:pt idx="446">
                  <c:v>42654</c:v>
                </c:pt>
                <c:pt idx="447">
                  <c:v>42653</c:v>
                </c:pt>
                <c:pt idx="448">
                  <c:v>42652</c:v>
                </c:pt>
                <c:pt idx="449">
                  <c:v>42651</c:v>
                </c:pt>
                <c:pt idx="450">
                  <c:v>42650</c:v>
                </c:pt>
                <c:pt idx="451">
                  <c:v>42649</c:v>
                </c:pt>
                <c:pt idx="452">
                  <c:v>42648</c:v>
                </c:pt>
                <c:pt idx="453">
                  <c:v>42647</c:v>
                </c:pt>
                <c:pt idx="454">
                  <c:v>42646</c:v>
                </c:pt>
                <c:pt idx="455">
                  <c:v>42645</c:v>
                </c:pt>
                <c:pt idx="456">
                  <c:v>42644</c:v>
                </c:pt>
                <c:pt idx="457">
                  <c:v>42643</c:v>
                </c:pt>
                <c:pt idx="458">
                  <c:v>42642</c:v>
                </c:pt>
                <c:pt idx="459">
                  <c:v>42641</c:v>
                </c:pt>
                <c:pt idx="460">
                  <c:v>42640</c:v>
                </c:pt>
                <c:pt idx="461">
                  <c:v>42639</c:v>
                </c:pt>
                <c:pt idx="462">
                  <c:v>42638</c:v>
                </c:pt>
                <c:pt idx="463">
                  <c:v>42637</c:v>
                </c:pt>
                <c:pt idx="464">
                  <c:v>42636</c:v>
                </c:pt>
                <c:pt idx="465">
                  <c:v>42635</c:v>
                </c:pt>
                <c:pt idx="466">
                  <c:v>42634</c:v>
                </c:pt>
                <c:pt idx="467">
                  <c:v>42633</c:v>
                </c:pt>
                <c:pt idx="468">
                  <c:v>42632</c:v>
                </c:pt>
                <c:pt idx="469">
                  <c:v>42631</c:v>
                </c:pt>
                <c:pt idx="470">
                  <c:v>42630</c:v>
                </c:pt>
                <c:pt idx="471">
                  <c:v>42629</c:v>
                </c:pt>
                <c:pt idx="472">
                  <c:v>42628</c:v>
                </c:pt>
                <c:pt idx="473">
                  <c:v>42627</c:v>
                </c:pt>
                <c:pt idx="474">
                  <c:v>42626</c:v>
                </c:pt>
                <c:pt idx="475">
                  <c:v>42625</c:v>
                </c:pt>
                <c:pt idx="476">
                  <c:v>42624</c:v>
                </c:pt>
                <c:pt idx="477">
                  <c:v>42623</c:v>
                </c:pt>
                <c:pt idx="478">
                  <c:v>42622</c:v>
                </c:pt>
                <c:pt idx="479">
                  <c:v>42621</c:v>
                </c:pt>
                <c:pt idx="480">
                  <c:v>42620</c:v>
                </c:pt>
                <c:pt idx="481">
                  <c:v>42619</c:v>
                </c:pt>
                <c:pt idx="482">
                  <c:v>42618</c:v>
                </c:pt>
                <c:pt idx="483">
                  <c:v>42617</c:v>
                </c:pt>
                <c:pt idx="484">
                  <c:v>42616</c:v>
                </c:pt>
                <c:pt idx="485">
                  <c:v>42615</c:v>
                </c:pt>
                <c:pt idx="486">
                  <c:v>42614</c:v>
                </c:pt>
                <c:pt idx="487">
                  <c:v>42613</c:v>
                </c:pt>
                <c:pt idx="488">
                  <c:v>42612</c:v>
                </c:pt>
                <c:pt idx="489">
                  <c:v>42611</c:v>
                </c:pt>
                <c:pt idx="490">
                  <c:v>42610</c:v>
                </c:pt>
                <c:pt idx="491">
                  <c:v>42609</c:v>
                </c:pt>
                <c:pt idx="492">
                  <c:v>42608</c:v>
                </c:pt>
                <c:pt idx="493">
                  <c:v>42607</c:v>
                </c:pt>
                <c:pt idx="494">
                  <c:v>42606</c:v>
                </c:pt>
                <c:pt idx="495">
                  <c:v>42605</c:v>
                </c:pt>
                <c:pt idx="496">
                  <c:v>42604</c:v>
                </c:pt>
                <c:pt idx="497">
                  <c:v>42603</c:v>
                </c:pt>
                <c:pt idx="498">
                  <c:v>42602</c:v>
                </c:pt>
                <c:pt idx="499">
                  <c:v>42601</c:v>
                </c:pt>
                <c:pt idx="500">
                  <c:v>42600</c:v>
                </c:pt>
                <c:pt idx="501">
                  <c:v>42599</c:v>
                </c:pt>
                <c:pt idx="502">
                  <c:v>42598</c:v>
                </c:pt>
                <c:pt idx="503">
                  <c:v>42597</c:v>
                </c:pt>
                <c:pt idx="504">
                  <c:v>42596</c:v>
                </c:pt>
                <c:pt idx="505">
                  <c:v>42595</c:v>
                </c:pt>
                <c:pt idx="506">
                  <c:v>42594</c:v>
                </c:pt>
                <c:pt idx="507">
                  <c:v>42593</c:v>
                </c:pt>
                <c:pt idx="508">
                  <c:v>42592</c:v>
                </c:pt>
                <c:pt idx="509">
                  <c:v>42591</c:v>
                </c:pt>
                <c:pt idx="510">
                  <c:v>42590</c:v>
                </c:pt>
                <c:pt idx="511">
                  <c:v>42589</c:v>
                </c:pt>
                <c:pt idx="512">
                  <c:v>42588</c:v>
                </c:pt>
                <c:pt idx="513">
                  <c:v>42587</c:v>
                </c:pt>
                <c:pt idx="514">
                  <c:v>42586</c:v>
                </c:pt>
                <c:pt idx="515">
                  <c:v>42585</c:v>
                </c:pt>
                <c:pt idx="516">
                  <c:v>42584</c:v>
                </c:pt>
                <c:pt idx="517">
                  <c:v>42583</c:v>
                </c:pt>
                <c:pt idx="518">
                  <c:v>42582</c:v>
                </c:pt>
                <c:pt idx="519">
                  <c:v>42581</c:v>
                </c:pt>
                <c:pt idx="520">
                  <c:v>42580</c:v>
                </c:pt>
                <c:pt idx="521">
                  <c:v>42579</c:v>
                </c:pt>
                <c:pt idx="522">
                  <c:v>42578</c:v>
                </c:pt>
                <c:pt idx="523">
                  <c:v>42577</c:v>
                </c:pt>
                <c:pt idx="524">
                  <c:v>42576</c:v>
                </c:pt>
                <c:pt idx="525">
                  <c:v>42575</c:v>
                </c:pt>
                <c:pt idx="526">
                  <c:v>42574</c:v>
                </c:pt>
                <c:pt idx="527">
                  <c:v>42573</c:v>
                </c:pt>
                <c:pt idx="528">
                  <c:v>42572</c:v>
                </c:pt>
                <c:pt idx="529">
                  <c:v>42571</c:v>
                </c:pt>
                <c:pt idx="530">
                  <c:v>42570</c:v>
                </c:pt>
                <c:pt idx="531">
                  <c:v>42569</c:v>
                </c:pt>
                <c:pt idx="532">
                  <c:v>42568</c:v>
                </c:pt>
                <c:pt idx="533">
                  <c:v>42567</c:v>
                </c:pt>
                <c:pt idx="534">
                  <c:v>42566</c:v>
                </c:pt>
                <c:pt idx="535">
                  <c:v>42565</c:v>
                </c:pt>
                <c:pt idx="536">
                  <c:v>42564</c:v>
                </c:pt>
                <c:pt idx="537">
                  <c:v>42563</c:v>
                </c:pt>
                <c:pt idx="538">
                  <c:v>42562</c:v>
                </c:pt>
                <c:pt idx="539">
                  <c:v>42561</c:v>
                </c:pt>
                <c:pt idx="540">
                  <c:v>42560</c:v>
                </c:pt>
                <c:pt idx="541">
                  <c:v>42559</c:v>
                </c:pt>
                <c:pt idx="542">
                  <c:v>42558</c:v>
                </c:pt>
                <c:pt idx="543">
                  <c:v>42557</c:v>
                </c:pt>
                <c:pt idx="544">
                  <c:v>42556</c:v>
                </c:pt>
                <c:pt idx="545">
                  <c:v>42555</c:v>
                </c:pt>
                <c:pt idx="546">
                  <c:v>42554</c:v>
                </c:pt>
                <c:pt idx="547">
                  <c:v>42553</c:v>
                </c:pt>
                <c:pt idx="548">
                  <c:v>42552</c:v>
                </c:pt>
                <c:pt idx="549">
                  <c:v>42551</c:v>
                </c:pt>
                <c:pt idx="550">
                  <c:v>42550</c:v>
                </c:pt>
                <c:pt idx="551">
                  <c:v>42549</c:v>
                </c:pt>
                <c:pt idx="552">
                  <c:v>42548</c:v>
                </c:pt>
                <c:pt idx="553">
                  <c:v>42547</c:v>
                </c:pt>
                <c:pt idx="554">
                  <c:v>42546</c:v>
                </c:pt>
                <c:pt idx="555">
                  <c:v>42545</c:v>
                </c:pt>
                <c:pt idx="556">
                  <c:v>42544</c:v>
                </c:pt>
                <c:pt idx="557">
                  <c:v>42543</c:v>
                </c:pt>
                <c:pt idx="558">
                  <c:v>42542</c:v>
                </c:pt>
                <c:pt idx="559">
                  <c:v>42541</c:v>
                </c:pt>
                <c:pt idx="560">
                  <c:v>42540</c:v>
                </c:pt>
                <c:pt idx="561">
                  <c:v>42539</c:v>
                </c:pt>
                <c:pt idx="562">
                  <c:v>42538</c:v>
                </c:pt>
                <c:pt idx="563">
                  <c:v>42537</c:v>
                </c:pt>
                <c:pt idx="564">
                  <c:v>42536</c:v>
                </c:pt>
                <c:pt idx="565">
                  <c:v>42535</c:v>
                </c:pt>
                <c:pt idx="566">
                  <c:v>42534</c:v>
                </c:pt>
                <c:pt idx="567">
                  <c:v>42533</c:v>
                </c:pt>
                <c:pt idx="568">
                  <c:v>42532</c:v>
                </c:pt>
                <c:pt idx="569">
                  <c:v>42531</c:v>
                </c:pt>
                <c:pt idx="570">
                  <c:v>42530</c:v>
                </c:pt>
                <c:pt idx="571">
                  <c:v>42529</c:v>
                </c:pt>
                <c:pt idx="572">
                  <c:v>42528</c:v>
                </c:pt>
                <c:pt idx="573">
                  <c:v>42527</c:v>
                </c:pt>
                <c:pt idx="574">
                  <c:v>42526</c:v>
                </c:pt>
                <c:pt idx="575">
                  <c:v>42525</c:v>
                </c:pt>
                <c:pt idx="576">
                  <c:v>42524</c:v>
                </c:pt>
                <c:pt idx="577">
                  <c:v>42523</c:v>
                </c:pt>
                <c:pt idx="578">
                  <c:v>42522</c:v>
                </c:pt>
                <c:pt idx="579">
                  <c:v>42521</c:v>
                </c:pt>
                <c:pt idx="580">
                  <c:v>42520</c:v>
                </c:pt>
                <c:pt idx="581">
                  <c:v>42519</c:v>
                </c:pt>
                <c:pt idx="582">
                  <c:v>42518</c:v>
                </c:pt>
                <c:pt idx="583">
                  <c:v>42517</c:v>
                </c:pt>
                <c:pt idx="584">
                  <c:v>42516</c:v>
                </c:pt>
                <c:pt idx="585">
                  <c:v>42515</c:v>
                </c:pt>
                <c:pt idx="586">
                  <c:v>42514</c:v>
                </c:pt>
                <c:pt idx="587">
                  <c:v>42513</c:v>
                </c:pt>
                <c:pt idx="588">
                  <c:v>42512</c:v>
                </c:pt>
                <c:pt idx="589">
                  <c:v>42511</c:v>
                </c:pt>
                <c:pt idx="590">
                  <c:v>42510</c:v>
                </c:pt>
                <c:pt idx="591">
                  <c:v>42509</c:v>
                </c:pt>
                <c:pt idx="592">
                  <c:v>42508</c:v>
                </c:pt>
                <c:pt idx="593">
                  <c:v>42507</c:v>
                </c:pt>
                <c:pt idx="594">
                  <c:v>42506</c:v>
                </c:pt>
                <c:pt idx="595">
                  <c:v>42505</c:v>
                </c:pt>
                <c:pt idx="596">
                  <c:v>42504</c:v>
                </c:pt>
                <c:pt idx="597">
                  <c:v>42503</c:v>
                </c:pt>
                <c:pt idx="598">
                  <c:v>42502</c:v>
                </c:pt>
                <c:pt idx="599">
                  <c:v>42501</c:v>
                </c:pt>
                <c:pt idx="600">
                  <c:v>42500</c:v>
                </c:pt>
                <c:pt idx="601">
                  <c:v>42499</c:v>
                </c:pt>
                <c:pt idx="602">
                  <c:v>42498</c:v>
                </c:pt>
                <c:pt idx="603">
                  <c:v>42497</c:v>
                </c:pt>
                <c:pt idx="604">
                  <c:v>42496</c:v>
                </c:pt>
                <c:pt idx="605">
                  <c:v>42495</c:v>
                </c:pt>
                <c:pt idx="606">
                  <c:v>42494</c:v>
                </c:pt>
                <c:pt idx="607">
                  <c:v>42493</c:v>
                </c:pt>
                <c:pt idx="608">
                  <c:v>42492</c:v>
                </c:pt>
                <c:pt idx="609">
                  <c:v>42491</c:v>
                </c:pt>
                <c:pt idx="610">
                  <c:v>42490</c:v>
                </c:pt>
                <c:pt idx="611">
                  <c:v>42489</c:v>
                </c:pt>
                <c:pt idx="612">
                  <c:v>42488</c:v>
                </c:pt>
                <c:pt idx="613">
                  <c:v>42487</c:v>
                </c:pt>
                <c:pt idx="614">
                  <c:v>42486</c:v>
                </c:pt>
                <c:pt idx="615">
                  <c:v>42485</c:v>
                </c:pt>
                <c:pt idx="616">
                  <c:v>42484</c:v>
                </c:pt>
                <c:pt idx="617">
                  <c:v>42483</c:v>
                </c:pt>
                <c:pt idx="618">
                  <c:v>42482</c:v>
                </c:pt>
                <c:pt idx="619">
                  <c:v>42481</c:v>
                </c:pt>
                <c:pt idx="620">
                  <c:v>42480</c:v>
                </c:pt>
                <c:pt idx="621">
                  <c:v>42479</c:v>
                </c:pt>
                <c:pt idx="622">
                  <c:v>42478</c:v>
                </c:pt>
                <c:pt idx="623">
                  <c:v>42477</c:v>
                </c:pt>
                <c:pt idx="624">
                  <c:v>42476</c:v>
                </c:pt>
                <c:pt idx="625">
                  <c:v>42475</c:v>
                </c:pt>
                <c:pt idx="626">
                  <c:v>42474</c:v>
                </c:pt>
                <c:pt idx="627">
                  <c:v>42473</c:v>
                </c:pt>
                <c:pt idx="628">
                  <c:v>42472</c:v>
                </c:pt>
                <c:pt idx="629">
                  <c:v>42471</c:v>
                </c:pt>
                <c:pt idx="630">
                  <c:v>42470</c:v>
                </c:pt>
                <c:pt idx="631">
                  <c:v>42469</c:v>
                </c:pt>
                <c:pt idx="632">
                  <c:v>42468</c:v>
                </c:pt>
                <c:pt idx="633">
                  <c:v>42467</c:v>
                </c:pt>
                <c:pt idx="634">
                  <c:v>42466</c:v>
                </c:pt>
                <c:pt idx="635">
                  <c:v>42465</c:v>
                </c:pt>
                <c:pt idx="636">
                  <c:v>42464</c:v>
                </c:pt>
                <c:pt idx="637">
                  <c:v>42463</c:v>
                </c:pt>
                <c:pt idx="638">
                  <c:v>42462</c:v>
                </c:pt>
                <c:pt idx="639">
                  <c:v>42461</c:v>
                </c:pt>
                <c:pt idx="640">
                  <c:v>42460</c:v>
                </c:pt>
                <c:pt idx="641">
                  <c:v>42459</c:v>
                </c:pt>
                <c:pt idx="642">
                  <c:v>42458</c:v>
                </c:pt>
                <c:pt idx="643">
                  <c:v>42457</c:v>
                </c:pt>
                <c:pt idx="644">
                  <c:v>42456</c:v>
                </c:pt>
                <c:pt idx="645">
                  <c:v>42455</c:v>
                </c:pt>
                <c:pt idx="646">
                  <c:v>42454</c:v>
                </c:pt>
                <c:pt idx="647">
                  <c:v>42453</c:v>
                </c:pt>
                <c:pt idx="648">
                  <c:v>42452</c:v>
                </c:pt>
                <c:pt idx="649">
                  <c:v>42451</c:v>
                </c:pt>
                <c:pt idx="650">
                  <c:v>42450</c:v>
                </c:pt>
                <c:pt idx="651">
                  <c:v>42449</c:v>
                </c:pt>
                <c:pt idx="652">
                  <c:v>42448</c:v>
                </c:pt>
                <c:pt idx="653">
                  <c:v>42447</c:v>
                </c:pt>
                <c:pt idx="654">
                  <c:v>42446</c:v>
                </c:pt>
                <c:pt idx="655">
                  <c:v>42445</c:v>
                </c:pt>
                <c:pt idx="656">
                  <c:v>42444</c:v>
                </c:pt>
                <c:pt idx="657">
                  <c:v>42443</c:v>
                </c:pt>
                <c:pt idx="658">
                  <c:v>42442</c:v>
                </c:pt>
                <c:pt idx="659">
                  <c:v>42441</c:v>
                </c:pt>
                <c:pt idx="660">
                  <c:v>42440</c:v>
                </c:pt>
                <c:pt idx="661">
                  <c:v>42439</c:v>
                </c:pt>
                <c:pt idx="662">
                  <c:v>42438</c:v>
                </c:pt>
                <c:pt idx="663">
                  <c:v>42437</c:v>
                </c:pt>
                <c:pt idx="664">
                  <c:v>42436</c:v>
                </c:pt>
                <c:pt idx="665">
                  <c:v>42435</c:v>
                </c:pt>
                <c:pt idx="666">
                  <c:v>42434</c:v>
                </c:pt>
                <c:pt idx="667">
                  <c:v>42433</c:v>
                </c:pt>
                <c:pt idx="668">
                  <c:v>42432</c:v>
                </c:pt>
                <c:pt idx="669">
                  <c:v>42431</c:v>
                </c:pt>
                <c:pt idx="670">
                  <c:v>42430</c:v>
                </c:pt>
                <c:pt idx="671">
                  <c:v>42429</c:v>
                </c:pt>
                <c:pt idx="672">
                  <c:v>42428</c:v>
                </c:pt>
                <c:pt idx="673">
                  <c:v>42427</c:v>
                </c:pt>
                <c:pt idx="674">
                  <c:v>42426</c:v>
                </c:pt>
                <c:pt idx="675">
                  <c:v>42425</c:v>
                </c:pt>
                <c:pt idx="676">
                  <c:v>42424</c:v>
                </c:pt>
                <c:pt idx="677">
                  <c:v>42423</c:v>
                </c:pt>
                <c:pt idx="678">
                  <c:v>42422</c:v>
                </c:pt>
                <c:pt idx="679">
                  <c:v>42421</c:v>
                </c:pt>
                <c:pt idx="680">
                  <c:v>42420</c:v>
                </c:pt>
                <c:pt idx="681">
                  <c:v>42419</c:v>
                </c:pt>
                <c:pt idx="682">
                  <c:v>42418</c:v>
                </c:pt>
                <c:pt idx="683">
                  <c:v>42417</c:v>
                </c:pt>
                <c:pt idx="684">
                  <c:v>42416</c:v>
                </c:pt>
                <c:pt idx="685">
                  <c:v>42415</c:v>
                </c:pt>
                <c:pt idx="686">
                  <c:v>42414</c:v>
                </c:pt>
                <c:pt idx="687">
                  <c:v>42413</c:v>
                </c:pt>
                <c:pt idx="688">
                  <c:v>42412</c:v>
                </c:pt>
                <c:pt idx="689">
                  <c:v>42411</c:v>
                </c:pt>
                <c:pt idx="690">
                  <c:v>42410</c:v>
                </c:pt>
                <c:pt idx="691">
                  <c:v>42409</c:v>
                </c:pt>
                <c:pt idx="692">
                  <c:v>42408</c:v>
                </c:pt>
                <c:pt idx="693">
                  <c:v>42407</c:v>
                </c:pt>
                <c:pt idx="694">
                  <c:v>42406</c:v>
                </c:pt>
                <c:pt idx="695">
                  <c:v>42405</c:v>
                </c:pt>
                <c:pt idx="696">
                  <c:v>42404</c:v>
                </c:pt>
                <c:pt idx="697">
                  <c:v>42403</c:v>
                </c:pt>
                <c:pt idx="698">
                  <c:v>42402</c:v>
                </c:pt>
                <c:pt idx="699">
                  <c:v>42401</c:v>
                </c:pt>
                <c:pt idx="700">
                  <c:v>42400</c:v>
                </c:pt>
                <c:pt idx="701">
                  <c:v>42399</c:v>
                </c:pt>
                <c:pt idx="702">
                  <c:v>42398</c:v>
                </c:pt>
                <c:pt idx="703">
                  <c:v>42397</c:v>
                </c:pt>
                <c:pt idx="704">
                  <c:v>42396</c:v>
                </c:pt>
                <c:pt idx="705">
                  <c:v>42395</c:v>
                </c:pt>
                <c:pt idx="706">
                  <c:v>42394</c:v>
                </c:pt>
                <c:pt idx="707">
                  <c:v>42393</c:v>
                </c:pt>
                <c:pt idx="708">
                  <c:v>42392</c:v>
                </c:pt>
                <c:pt idx="709">
                  <c:v>42391</c:v>
                </c:pt>
                <c:pt idx="710">
                  <c:v>42390</c:v>
                </c:pt>
                <c:pt idx="711">
                  <c:v>42389</c:v>
                </c:pt>
                <c:pt idx="712">
                  <c:v>42388</c:v>
                </c:pt>
                <c:pt idx="713">
                  <c:v>42387</c:v>
                </c:pt>
                <c:pt idx="714">
                  <c:v>42386</c:v>
                </c:pt>
                <c:pt idx="715">
                  <c:v>42385</c:v>
                </c:pt>
                <c:pt idx="716">
                  <c:v>42384</c:v>
                </c:pt>
                <c:pt idx="717">
                  <c:v>42383</c:v>
                </c:pt>
                <c:pt idx="718">
                  <c:v>42382</c:v>
                </c:pt>
                <c:pt idx="719">
                  <c:v>42381</c:v>
                </c:pt>
                <c:pt idx="720">
                  <c:v>42380</c:v>
                </c:pt>
                <c:pt idx="721">
                  <c:v>42379</c:v>
                </c:pt>
                <c:pt idx="722">
                  <c:v>42378</c:v>
                </c:pt>
                <c:pt idx="723">
                  <c:v>42377</c:v>
                </c:pt>
                <c:pt idx="724">
                  <c:v>42376</c:v>
                </c:pt>
                <c:pt idx="725">
                  <c:v>42375</c:v>
                </c:pt>
                <c:pt idx="726">
                  <c:v>42374</c:v>
                </c:pt>
                <c:pt idx="727">
                  <c:v>42373</c:v>
                </c:pt>
                <c:pt idx="728">
                  <c:v>42372</c:v>
                </c:pt>
                <c:pt idx="729">
                  <c:v>42371</c:v>
                </c:pt>
                <c:pt idx="730">
                  <c:v>42370</c:v>
                </c:pt>
              </c:numCache>
            </c:numRef>
          </c:cat>
          <c:val>
            <c:numRef>
              <c:f>Sheet1!$C$2:$C$732</c:f>
              <c:numCache>
                <c:formatCode>#,##0</c:formatCode>
                <c:ptCount val="731"/>
                <c:pt idx="0">
                  <c:v>232.1</c:v>
                </c:pt>
                <c:pt idx="1">
                  <c:v>218.96</c:v>
                </c:pt>
                <c:pt idx="2">
                  <c:v>245.5</c:v>
                </c:pt>
                <c:pt idx="3">
                  <c:v>249.93</c:v>
                </c:pt>
                <c:pt idx="4">
                  <c:v>272.17</c:v>
                </c:pt>
                <c:pt idx="5">
                  <c:v>286.5</c:v>
                </c:pt>
                <c:pt idx="6">
                  <c:v>273.39</c:v>
                </c:pt>
                <c:pt idx="7">
                  <c:v>275.98</c:v>
                </c:pt>
                <c:pt idx="8">
                  <c:v>288.27</c:v>
                </c:pt>
                <c:pt idx="9">
                  <c:v>264.93</c:v>
                </c:pt>
                <c:pt idx="10">
                  <c:v>317.45999999999998</c:v>
                </c:pt>
                <c:pt idx="11">
                  <c:v>314.62</c:v>
                </c:pt>
                <c:pt idx="12">
                  <c:v>350.25</c:v>
                </c:pt>
                <c:pt idx="13">
                  <c:v>358.34</c:v>
                </c:pt>
                <c:pt idx="14">
                  <c:v>318.72000000000003</c:v>
                </c:pt>
                <c:pt idx="15">
                  <c:v>298.97000000000003</c:v>
                </c:pt>
                <c:pt idx="16">
                  <c:v>299.77999999999997</c:v>
                </c:pt>
                <c:pt idx="17">
                  <c:v>279.33</c:v>
                </c:pt>
                <c:pt idx="18">
                  <c:v>302.60000000000002</c:v>
                </c:pt>
                <c:pt idx="19">
                  <c:v>316.16000000000003</c:v>
                </c:pt>
                <c:pt idx="20">
                  <c:v>214.2</c:v>
                </c:pt>
                <c:pt idx="21">
                  <c:v>148.66</c:v>
                </c:pt>
                <c:pt idx="22">
                  <c:v>155.24</c:v>
                </c:pt>
                <c:pt idx="23">
                  <c:v>124.85</c:v>
                </c:pt>
                <c:pt idx="24">
                  <c:v>98.29</c:v>
                </c:pt>
                <c:pt idx="25">
                  <c:v>100.35</c:v>
                </c:pt>
                <c:pt idx="26">
                  <c:v>102.4</c:v>
                </c:pt>
                <c:pt idx="27">
                  <c:v>104.24</c:v>
                </c:pt>
                <c:pt idx="28">
                  <c:v>101.26</c:v>
                </c:pt>
                <c:pt idx="29">
                  <c:v>100.28</c:v>
                </c:pt>
                <c:pt idx="30">
                  <c:v>99</c:v>
                </c:pt>
                <c:pt idx="31">
                  <c:v>88.33</c:v>
                </c:pt>
                <c:pt idx="32">
                  <c:v>85.57</c:v>
                </c:pt>
                <c:pt idx="33">
                  <c:v>96.03</c:v>
                </c:pt>
                <c:pt idx="34">
                  <c:v>91.6</c:v>
                </c:pt>
                <c:pt idx="35">
                  <c:v>85.93</c:v>
                </c:pt>
                <c:pt idx="36">
                  <c:v>88.82</c:v>
                </c:pt>
                <c:pt idx="37">
                  <c:v>77.97</c:v>
                </c:pt>
                <c:pt idx="38">
                  <c:v>73.22</c:v>
                </c:pt>
                <c:pt idx="39">
                  <c:v>71.89</c:v>
                </c:pt>
                <c:pt idx="40">
                  <c:v>70.03</c:v>
                </c:pt>
                <c:pt idx="41">
                  <c:v>72.25</c:v>
                </c:pt>
                <c:pt idx="42">
                  <c:v>71.59</c:v>
                </c:pt>
                <c:pt idx="43">
                  <c:v>69.64</c:v>
                </c:pt>
                <c:pt idx="44">
                  <c:v>67.569999999999993</c:v>
                </c:pt>
                <c:pt idx="45">
                  <c:v>71.06</c:v>
                </c:pt>
                <c:pt idx="46">
                  <c:v>63.82</c:v>
                </c:pt>
                <c:pt idx="47">
                  <c:v>62.68</c:v>
                </c:pt>
                <c:pt idx="48">
                  <c:v>61.4</c:v>
                </c:pt>
                <c:pt idx="49">
                  <c:v>59.01</c:v>
                </c:pt>
                <c:pt idx="50">
                  <c:v>62.3</c:v>
                </c:pt>
                <c:pt idx="51">
                  <c:v>59.26</c:v>
                </c:pt>
                <c:pt idx="52">
                  <c:v>64.27</c:v>
                </c:pt>
                <c:pt idx="53">
                  <c:v>62.57</c:v>
                </c:pt>
                <c:pt idx="54">
                  <c:v>61.3</c:v>
                </c:pt>
                <c:pt idx="55">
                  <c:v>55.17</c:v>
                </c:pt>
                <c:pt idx="56">
                  <c:v>54.75</c:v>
                </c:pt>
                <c:pt idx="57">
                  <c:v>55.04</c:v>
                </c:pt>
                <c:pt idx="58">
                  <c:v>56.18</c:v>
                </c:pt>
                <c:pt idx="59">
                  <c:v>54.74</c:v>
                </c:pt>
                <c:pt idx="60">
                  <c:v>53.18</c:v>
                </c:pt>
                <c:pt idx="61">
                  <c:v>55.75</c:v>
                </c:pt>
                <c:pt idx="62">
                  <c:v>56.39</c:v>
                </c:pt>
                <c:pt idx="63">
                  <c:v>57.11</c:v>
                </c:pt>
                <c:pt idx="64">
                  <c:v>54.69</c:v>
                </c:pt>
                <c:pt idx="65">
                  <c:v>55.33</c:v>
                </c:pt>
                <c:pt idx="66">
                  <c:v>55.74</c:v>
                </c:pt>
                <c:pt idx="67">
                  <c:v>56.49</c:v>
                </c:pt>
                <c:pt idx="68">
                  <c:v>55.96</c:v>
                </c:pt>
                <c:pt idx="69">
                  <c:v>54.92</c:v>
                </c:pt>
                <c:pt idx="70">
                  <c:v>56.81</c:v>
                </c:pt>
                <c:pt idx="71">
                  <c:v>58.2</c:v>
                </c:pt>
                <c:pt idx="72">
                  <c:v>60.33</c:v>
                </c:pt>
                <c:pt idx="73">
                  <c:v>59.74</c:v>
                </c:pt>
                <c:pt idx="74">
                  <c:v>60.73</c:v>
                </c:pt>
                <c:pt idx="75">
                  <c:v>59.48</c:v>
                </c:pt>
                <c:pt idx="76">
                  <c:v>64.62</c:v>
                </c:pt>
                <c:pt idx="77">
                  <c:v>65.47</c:v>
                </c:pt>
                <c:pt idx="78">
                  <c:v>63.95</c:v>
                </c:pt>
                <c:pt idx="79">
                  <c:v>59.43</c:v>
                </c:pt>
                <c:pt idx="80">
                  <c:v>60.11</c:v>
                </c:pt>
                <c:pt idx="81">
                  <c:v>50.89</c:v>
                </c:pt>
                <c:pt idx="82">
                  <c:v>50.72</c:v>
                </c:pt>
                <c:pt idx="83">
                  <c:v>50.16</c:v>
                </c:pt>
                <c:pt idx="84">
                  <c:v>53.14</c:v>
                </c:pt>
                <c:pt idx="85">
                  <c:v>52.58</c:v>
                </c:pt>
                <c:pt idx="86">
                  <c:v>52.12</c:v>
                </c:pt>
                <c:pt idx="87">
                  <c:v>51.67</c:v>
                </c:pt>
                <c:pt idx="88">
                  <c:v>51.4</c:v>
                </c:pt>
                <c:pt idx="89">
                  <c:v>52.35</c:v>
                </c:pt>
                <c:pt idx="90">
                  <c:v>53.38</c:v>
                </c:pt>
                <c:pt idx="91">
                  <c:v>54.54</c:v>
                </c:pt>
                <c:pt idx="92">
                  <c:v>55.14</c:v>
                </c:pt>
                <c:pt idx="93">
                  <c:v>52.62</c:v>
                </c:pt>
                <c:pt idx="94">
                  <c:v>54.09</c:v>
                </c:pt>
                <c:pt idx="95">
                  <c:v>56.28</c:v>
                </c:pt>
                <c:pt idx="96">
                  <c:v>51.55</c:v>
                </c:pt>
                <c:pt idx="97">
                  <c:v>51.58</c:v>
                </c:pt>
                <c:pt idx="98">
                  <c:v>47.62</c:v>
                </c:pt>
                <c:pt idx="99">
                  <c:v>49.27</c:v>
                </c:pt>
                <c:pt idx="100">
                  <c:v>48.09</c:v>
                </c:pt>
                <c:pt idx="101">
                  <c:v>46.61</c:v>
                </c:pt>
                <c:pt idx="102">
                  <c:v>51.73</c:v>
                </c:pt>
                <c:pt idx="103">
                  <c:v>52.84</c:v>
                </c:pt>
                <c:pt idx="104">
                  <c:v>55.53</c:v>
                </c:pt>
                <c:pt idx="105">
                  <c:v>48.49</c:v>
                </c:pt>
                <c:pt idx="106">
                  <c:v>48.26</c:v>
                </c:pt>
                <c:pt idx="107">
                  <c:v>48.21</c:v>
                </c:pt>
                <c:pt idx="108">
                  <c:v>41.58</c:v>
                </c:pt>
                <c:pt idx="109">
                  <c:v>61.73</c:v>
                </c:pt>
                <c:pt idx="110">
                  <c:v>64.23</c:v>
                </c:pt>
                <c:pt idx="111">
                  <c:v>66.040000000000006</c:v>
                </c:pt>
                <c:pt idx="112">
                  <c:v>61.61</c:v>
                </c:pt>
                <c:pt idx="113">
                  <c:v>66.010000000000005</c:v>
                </c:pt>
                <c:pt idx="114">
                  <c:v>67.790000000000006</c:v>
                </c:pt>
                <c:pt idx="115">
                  <c:v>78.48</c:v>
                </c:pt>
                <c:pt idx="116">
                  <c:v>80.11</c:v>
                </c:pt>
                <c:pt idx="117">
                  <c:v>71.290000000000006</c:v>
                </c:pt>
                <c:pt idx="118">
                  <c:v>65.209999999999994</c:v>
                </c:pt>
                <c:pt idx="119">
                  <c:v>76.84</c:v>
                </c:pt>
                <c:pt idx="120">
                  <c:v>79.02</c:v>
                </c:pt>
                <c:pt idx="121">
                  <c:v>86.04</c:v>
                </c:pt>
                <c:pt idx="122">
                  <c:v>71.06</c:v>
                </c:pt>
                <c:pt idx="123">
                  <c:v>64.17</c:v>
                </c:pt>
                <c:pt idx="124">
                  <c:v>63.17</c:v>
                </c:pt>
                <c:pt idx="125">
                  <c:v>62.36</c:v>
                </c:pt>
                <c:pt idx="126">
                  <c:v>61.16</c:v>
                </c:pt>
                <c:pt idx="127">
                  <c:v>51.75</c:v>
                </c:pt>
                <c:pt idx="128">
                  <c:v>51.18</c:v>
                </c:pt>
                <c:pt idx="129">
                  <c:v>50.19</c:v>
                </c:pt>
                <c:pt idx="130">
                  <c:v>53.25</c:v>
                </c:pt>
                <c:pt idx="131">
                  <c:v>46.73</c:v>
                </c:pt>
                <c:pt idx="132">
                  <c:v>47.94</c:v>
                </c:pt>
                <c:pt idx="133">
                  <c:v>46.23</c:v>
                </c:pt>
                <c:pt idx="134">
                  <c:v>45.48</c:v>
                </c:pt>
                <c:pt idx="135">
                  <c:v>47.28</c:v>
                </c:pt>
                <c:pt idx="136">
                  <c:v>43.91</c:v>
                </c:pt>
                <c:pt idx="137">
                  <c:v>44.15</c:v>
                </c:pt>
                <c:pt idx="138">
                  <c:v>43.31</c:v>
                </c:pt>
                <c:pt idx="139">
                  <c:v>45.8</c:v>
                </c:pt>
                <c:pt idx="140">
                  <c:v>45.81</c:v>
                </c:pt>
                <c:pt idx="141">
                  <c:v>46.43</c:v>
                </c:pt>
                <c:pt idx="142">
                  <c:v>47.1</c:v>
                </c:pt>
                <c:pt idx="143">
                  <c:v>46.5</c:v>
                </c:pt>
                <c:pt idx="144">
                  <c:v>48.01</c:v>
                </c:pt>
                <c:pt idx="145">
                  <c:v>48.63</c:v>
                </c:pt>
                <c:pt idx="146">
                  <c:v>45.8</c:v>
                </c:pt>
                <c:pt idx="147">
                  <c:v>45.1</c:v>
                </c:pt>
                <c:pt idx="148">
                  <c:v>46.86</c:v>
                </c:pt>
                <c:pt idx="149">
                  <c:v>43.45</c:v>
                </c:pt>
                <c:pt idx="150">
                  <c:v>42.86</c:v>
                </c:pt>
                <c:pt idx="151">
                  <c:v>42.13</c:v>
                </c:pt>
                <c:pt idx="152">
                  <c:v>43.04</c:v>
                </c:pt>
                <c:pt idx="153">
                  <c:v>43.02</c:v>
                </c:pt>
                <c:pt idx="154">
                  <c:v>40.42</c:v>
                </c:pt>
                <c:pt idx="155">
                  <c:v>41.12</c:v>
                </c:pt>
                <c:pt idx="156">
                  <c:v>40.61</c:v>
                </c:pt>
                <c:pt idx="157">
                  <c:v>42.14</c:v>
                </c:pt>
                <c:pt idx="158">
                  <c:v>42.23</c:v>
                </c:pt>
                <c:pt idx="159">
                  <c:v>42.24</c:v>
                </c:pt>
                <c:pt idx="160">
                  <c:v>44.41</c:v>
                </c:pt>
                <c:pt idx="161">
                  <c:v>44.06</c:v>
                </c:pt>
                <c:pt idx="162">
                  <c:v>46.56</c:v>
                </c:pt>
                <c:pt idx="163">
                  <c:v>45.76</c:v>
                </c:pt>
                <c:pt idx="164">
                  <c:v>45.02</c:v>
                </c:pt>
                <c:pt idx="165">
                  <c:v>40.86</c:v>
                </c:pt>
                <c:pt idx="166">
                  <c:v>44.3</c:v>
                </c:pt>
                <c:pt idx="167">
                  <c:v>42.67</c:v>
                </c:pt>
                <c:pt idx="168">
                  <c:v>40.909999999999997</c:v>
                </c:pt>
                <c:pt idx="169">
                  <c:v>38.92</c:v>
                </c:pt>
                <c:pt idx="170">
                  <c:v>42.8</c:v>
                </c:pt>
                <c:pt idx="171">
                  <c:v>46.33</c:v>
                </c:pt>
                <c:pt idx="172">
                  <c:v>48.75</c:v>
                </c:pt>
                <c:pt idx="173">
                  <c:v>45.33</c:v>
                </c:pt>
                <c:pt idx="174">
                  <c:v>46.58</c:v>
                </c:pt>
                <c:pt idx="175">
                  <c:v>49.58</c:v>
                </c:pt>
                <c:pt idx="176">
                  <c:v>52.14</c:v>
                </c:pt>
                <c:pt idx="177">
                  <c:v>46.58</c:v>
                </c:pt>
                <c:pt idx="178">
                  <c:v>51.13</c:v>
                </c:pt>
                <c:pt idx="179">
                  <c:v>53.19</c:v>
                </c:pt>
                <c:pt idx="180">
                  <c:v>55.33</c:v>
                </c:pt>
                <c:pt idx="181">
                  <c:v>46.43</c:v>
                </c:pt>
                <c:pt idx="182">
                  <c:v>41.57</c:v>
                </c:pt>
                <c:pt idx="183">
                  <c:v>38.99</c:v>
                </c:pt>
                <c:pt idx="184">
                  <c:v>40.35</c:v>
                </c:pt>
                <c:pt idx="185">
                  <c:v>41.07</c:v>
                </c:pt>
                <c:pt idx="186">
                  <c:v>42.85</c:v>
                </c:pt>
                <c:pt idx="187">
                  <c:v>40.54</c:v>
                </c:pt>
                <c:pt idx="188">
                  <c:v>41.13</c:v>
                </c:pt>
                <c:pt idx="189">
                  <c:v>43.92</c:v>
                </c:pt>
                <c:pt idx="190">
                  <c:v>44.49</c:v>
                </c:pt>
                <c:pt idx="191">
                  <c:v>47.34</c:v>
                </c:pt>
                <c:pt idx="192">
                  <c:v>47.71</c:v>
                </c:pt>
                <c:pt idx="193">
                  <c:v>47.79</c:v>
                </c:pt>
                <c:pt idx="194">
                  <c:v>47.22</c:v>
                </c:pt>
                <c:pt idx="195">
                  <c:v>50.32</c:v>
                </c:pt>
                <c:pt idx="196">
                  <c:v>46.04</c:v>
                </c:pt>
                <c:pt idx="197">
                  <c:v>47.65</c:v>
                </c:pt>
                <c:pt idx="198">
                  <c:v>35.700000000000003</c:v>
                </c:pt>
                <c:pt idx="199">
                  <c:v>30.22</c:v>
                </c:pt>
                <c:pt idx="200">
                  <c:v>30.22</c:v>
                </c:pt>
                <c:pt idx="201">
                  <c:v>30.64</c:v>
                </c:pt>
                <c:pt idx="202">
                  <c:v>29.5</c:v>
                </c:pt>
                <c:pt idx="203">
                  <c:v>33.22</c:v>
                </c:pt>
                <c:pt idx="204">
                  <c:v>30.44</c:v>
                </c:pt>
                <c:pt idx="205">
                  <c:v>29.68</c:v>
                </c:pt>
                <c:pt idx="206">
                  <c:v>30.21</c:v>
                </c:pt>
                <c:pt idx="207">
                  <c:v>28.39</c:v>
                </c:pt>
                <c:pt idx="208">
                  <c:v>30.55</c:v>
                </c:pt>
                <c:pt idx="209">
                  <c:v>30.84</c:v>
                </c:pt>
                <c:pt idx="210">
                  <c:v>27.94</c:v>
                </c:pt>
                <c:pt idx="211">
                  <c:v>27.66</c:v>
                </c:pt>
                <c:pt idx="212">
                  <c:v>28.94</c:v>
                </c:pt>
                <c:pt idx="213">
                  <c:v>28.8</c:v>
                </c:pt>
                <c:pt idx="214">
                  <c:v>25.3</c:v>
                </c:pt>
                <c:pt idx="215">
                  <c:v>24.14</c:v>
                </c:pt>
                <c:pt idx="216">
                  <c:v>25.21</c:v>
                </c:pt>
                <c:pt idx="217">
                  <c:v>24.22</c:v>
                </c:pt>
                <c:pt idx="218">
                  <c:v>23.74</c:v>
                </c:pt>
                <c:pt idx="219">
                  <c:v>23.75</c:v>
                </c:pt>
                <c:pt idx="220">
                  <c:v>29.9</c:v>
                </c:pt>
                <c:pt idx="221">
                  <c:v>34.450000000000003</c:v>
                </c:pt>
                <c:pt idx="222">
                  <c:v>32.11</c:v>
                </c:pt>
                <c:pt idx="223">
                  <c:v>25.38</c:v>
                </c:pt>
                <c:pt idx="224">
                  <c:v>26.3</c:v>
                </c:pt>
                <c:pt idx="225">
                  <c:v>27.51</c:v>
                </c:pt>
                <c:pt idx="226">
                  <c:v>27.7</c:v>
                </c:pt>
                <c:pt idx="227">
                  <c:v>28.36</c:v>
                </c:pt>
                <c:pt idx="228">
                  <c:v>25.4</c:v>
                </c:pt>
                <c:pt idx="229">
                  <c:v>23.33</c:v>
                </c:pt>
                <c:pt idx="230">
                  <c:v>25.37</c:v>
                </c:pt>
                <c:pt idx="231">
                  <c:v>28.89</c:v>
                </c:pt>
                <c:pt idx="232">
                  <c:v>28.91</c:v>
                </c:pt>
                <c:pt idx="233">
                  <c:v>27.45</c:v>
                </c:pt>
                <c:pt idx="234">
                  <c:v>30.72</c:v>
                </c:pt>
                <c:pt idx="235">
                  <c:v>31.96</c:v>
                </c:pt>
                <c:pt idx="236">
                  <c:v>33.58</c:v>
                </c:pt>
                <c:pt idx="237">
                  <c:v>28.96</c:v>
                </c:pt>
                <c:pt idx="238">
                  <c:v>30.29</c:v>
                </c:pt>
                <c:pt idx="239">
                  <c:v>28.16</c:v>
                </c:pt>
                <c:pt idx="240">
                  <c:v>26.27</c:v>
                </c:pt>
                <c:pt idx="241">
                  <c:v>23.39</c:v>
                </c:pt>
                <c:pt idx="242">
                  <c:v>21.04</c:v>
                </c:pt>
                <c:pt idx="243">
                  <c:v>15.89</c:v>
                </c:pt>
                <c:pt idx="244">
                  <c:v>15.92</c:v>
                </c:pt>
                <c:pt idx="245">
                  <c:v>15.71</c:v>
                </c:pt>
                <c:pt idx="246">
                  <c:v>15.74</c:v>
                </c:pt>
                <c:pt idx="247">
                  <c:v>14.34</c:v>
                </c:pt>
                <c:pt idx="248">
                  <c:v>14.62</c:v>
                </c:pt>
                <c:pt idx="249">
                  <c:v>14.85</c:v>
                </c:pt>
                <c:pt idx="250">
                  <c:v>15.21</c:v>
                </c:pt>
                <c:pt idx="251">
                  <c:v>14.97</c:v>
                </c:pt>
                <c:pt idx="252">
                  <c:v>13.94</c:v>
                </c:pt>
                <c:pt idx="253">
                  <c:v>13.06</c:v>
                </c:pt>
                <c:pt idx="254">
                  <c:v>11.23</c:v>
                </c:pt>
                <c:pt idx="255">
                  <c:v>10.33</c:v>
                </c:pt>
                <c:pt idx="256">
                  <c:v>9.66</c:v>
                </c:pt>
                <c:pt idx="257">
                  <c:v>10.32</c:v>
                </c:pt>
                <c:pt idx="258">
                  <c:v>10.42</c:v>
                </c:pt>
                <c:pt idx="259">
                  <c:v>10.71</c:v>
                </c:pt>
                <c:pt idx="260">
                  <c:v>10.79</c:v>
                </c:pt>
                <c:pt idx="261">
                  <c:v>10.39</c:v>
                </c:pt>
                <c:pt idx="262">
                  <c:v>10.15</c:v>
                </c:pt>
                <c:pt idx="263">
                  <c:v>10.79</c:v>
                </c:pt>
                <c:pt idx="264">
                  <c:v>8.85</c:v>
                </c:pt>
                <c:pt idx="265">
                  <c:v>8.92</c:v>
                </c:pt>
                <c:pt idx="266">
                  <c:v>8.7100000000000009</c:v>
                </c:pt>
                <c:pt idx="267">
                  <c:v>9.92</c:v>
                </c:pt>
                <c:pt idx="268">
                  <c:v>9.3699999999999992</c:v>
                </c:pt>
                <c:pt idx="269">
                  <c:v>10.25</c:v>
                </c:pt>
                <c:pt idx="270">
                  <c:v>11.09</c:v>
                </c:pt>
                <c:pt idx="271">
                  <c:v>8.2899999999999991</c:v>
                </c:pt>
                <c:pt idx="272">
                  <c:v>8.07</c:v>
                </c:pt>
                <c:pt idx="273">
                  <c:v>7.74</c:v>
                </c:pt>
                <c:pt idx="274">
                  <c:v>6.88</c:v>
                </c:pt>
                <c:pt idx="275">
                  <c:v>6.67</c:v>
                </c:pt>
                <c:pt idx="276">
                  <c:v>6.98</c:v>
                </c:pt>
                <c:pt idx="277">
                  <c:v>4.1900000000000004</c:v>
                </c:pt>
                <c:pt idx="278">
                  <c:v>4.16</c:v>
                </c:pt>
                <c:pt idx="279">
                  <c:v>4.08</c:v>
                </c:pt>
                <c:pt idx="280">
                  <c:v>4.0599999999999996</c:v>
                </c:pt>
                <c:pt idx="281">
                  <c:v>4.07</c:v>
                </c:pt>
                <c:pt idx="282">
                  <c:v>4.08</c:v>
                </c:pt>
                <c:pt idx="283">
                  <c:v>3.98</c:v>
                </c:pt>
                <c:pt idx="284">
                  <c:v>3.94</c:v>
                </c:pt>
                <c:pt idx="285">
                  <c:v>4.01</c:v>
                </c:pt>
                <c:pt idx="286">
                  <c:v>4.03</c:v>
                </c:pt>
                <c:pt idx="287">
                  <c:v>3.96</c:v>
                </c:pt>
                <c:pt idx="288">
                  <c:v>3.97</c:v>
                </c:pt>
                <c:pt idx="289">
                  <c:v>4.0599999999999996</c:v>
                </c:pt>
                <c:pt idx="290">
                  <c:v>4.24</c:v>
                </c:pt>
                <c:pt idx="291">
                  <c:v>4.16</c:v>
                </c:pt>
                <c:pt idx="292">
                  <c:v>4.0599999999999996</c:v>
                </c:pt>
                <c:pt idx="293">
                  <c:v>4.17</c:v>
                </c:pt>
                <c:pt idx="294">
                  <c:v>3.84</c:v>
                </c:pt>
                <c:pt idx="295">
                  <c:v>3.8</c:v>
                </c:pt>
                <c:pt idx="296">
                  <c:v>3.75</c:v>
                </c:pt>
                <c:pt idx="297">
                  <c:v>3.84</c:v>
                </c:pt>
                <c:pt idx="298">
                  <c:v>3.78</c:v>
                </c:pt>
                <c:pt idx="299">
                  <c:v>3.82</c:v>
                </c:pt>
                <c:pt idx="300">
                  <c:v>3.92</c:v>
                </c:pt>
                <c:pt idx="301">
                  <c:v>3.9</c:v>
                </c:pt>
                <c:pt idx="302">
                  <c:v>3.88</c:v>
                </c:pt>
                <c:pt idx="303">
                  <c:v>3.92</c:v>
                </c:pt>
                <c:pt idx="304">
                  <c:v>3.92</c:v>
                </c:pt>
                <c:pt idx="305">
                  <c:v>3.8</c:v>
                </c:pt>
                <c:pt idx="306">
                  <c:v>3.77</c:v>
                </c:pt>
                <c:pt idx="307">
                  <c:v>3.8</c:v>
                </c:pt>
                <c:pt idx="308">
                  <c:v>3.83</c:v>
                </c:pt>
                <c:pt idx="309">
                  <c:v>3.83</c:v>
                </c:pt>
                <c:pt idx="310">
                  <c:v>3.85</c:v>
                </c:pt>
                <c:pt idx="311">
                  <c:v>3.84</c:v>
                </c:pt>
                <c:pt idx="312">
                  <c:v>3.81</c:v>
                </c:pt>
                <c:pt idx="313">
                  <c:v>3.78</c:v>
                </c:pt>
                <c:pt idx="314">
                  <c:v>3.77</c:v>
                </c:pt>
                <c:pt idx="315">
                  <c:v>3.76</c:v>
                </c:pt>
                <c:pt idx="316">
                  <c:v>3.79</c:v>
                </c:pt>
                <c:pt idx="317">
                  <c:v>3.83</c:v>
                </c:pt>
                <c:pt idx="318">
                  <c:v>3.79</c:v>
                </c:pt>
                <c:pt idx="319">
                  <c:v>3.81</c:v>
                </c:pt>
                <c:pt idx="320">
                  <c:v>3.77</c:v>
                </c:pt>
                <c:pt idx="321">
                  <c:v>3.72</c:v>
                </c:pt>
                <c:pt idx="322">
                  <c:v>3.76</c:v>
                </c:pt>
                <c:pt idx="323">
                  <c:v>3.79</c:v>
                </c:pt>
                <c:pt idx="324">
                  <c:v>3.78</c:v>
                </c:pt>
                <c:pt idx="325">
                  <c:v>3.8</c:v>
                </c:pt>
                <c:pt idx="326">
                  <c:v>4.0199999999999996</c:v>
                </c:pt>
                <c:pt idx="327">
                  <c:v>4.04</c:v>
                </c:pt>
                <c:pt idx="328">
                  <c:v>4.04</c:v>
                </c:pt>
                <c:pt idx="329">
                  <c:v>4.04</c:v>
                </c:pt>
                <c:pt idx="330">
                  <c:v>4.0599999999999996</c:v>
                </c:pt>
                <c:pt idx="331">
                  <c:v>4.08</c:v>
                </c:pt>
                <c:pt idx="332">
                  <c:v>4.09</c:v>
                </c:pt>
                <c:pt idx="333">
                  <c:v>4.08</c:v>
                </c:pt>
                <c:pt idx="334">
                  <c:v>4.08</c:v>
                </c:pt>
                <c:pt idx="335">
                  <c:v>4.0199999999999996</c:v>
                </c:pt>
                <c:pt idx="336">
                  <c:v>3.85</c:v>
                </c:pt>
                <c:pt idx="337">
                  <c:v>3.85</c:v>
                </c:pt>
                <c:pt idx="338">
                  <c:v>3.86</c:v>
                </c:pt>
                <c:pt idx="339">
                  <c:v>3.83</c:v>
                </c:pt>
                <c:pt idx="340">
                  <c:v>3.71</c:v>
                </c:pt>
                <c:pt idx="341">
                  <c:v>3.79</c:v>
                </c:pt>
                <c:pt idx="342">
                  <c:v>3.84</c:v>
                </c:pt>
                <c:pt idx="343">
                  <c:v>3.84</c:v>
                </c:pt>
                <c:pt idx="344">
                  <c:v>3.9</c:v>
                </c:pt>
                <c:pt idx="345">
                  <c:v>3.89</c:v>
                </c:pt>
                <c:pt idx="346">
                  <c:v>3.86</c:v>
                </c:pt>
                <c:pt idx="347">
                  <c:v>3.84</c:v>
                </c:pt>
                <c:pt idx="348">
                  <c:v>3.94</c:v>
                </c:pt>
                <c:pt idx="349">
                  <c:v>3.9</c:v>
                </c:pt>
                <c:pt idx="350">
                  <c:v>3.93</c:v>
                </c:pt>
                <c:pt idx="351">
                  <c:v>3.9</c:v>
                </c:pt>
                <c:pt idx="352">
                  <c:v>3.89</c:v>
                </c:pt>
                <c:pt idx="353">
                  <c:v>3.96</c:v>
                </c:pt>
                <c:pt idx="354">
                  <c:v>3.85</c:v>
                </c:pt>
                <c:pt idx="355">
                  <c:v>4.59</c:v>
                </c:pt>
                <c:pt idx="356">
                  <c:v>4.3</c:v>
                </c:pt>
                <c:pt idx="357">
                  <c:v>3.99</c:v>
                </c:pt>
                <c:pt idx="358">
                  <c:v>3.96</c:v>
                </c:pt>
                <c:pt idx="359">
                  <c:v>3.86</c:v>
                </c:pt>
                <c:pt idx="360">
                  <c:v>4.29</c:v>
                </c:pt>
                <c:pt idx="361">
                  <c:v>4.84</c:v>
                </c:pt>
                <c:pt idx="362">
                  <c:v>4.63</c:v>
                </c:pt>
                <c:pt idx="363">
                  <c:v>4.6500000000000004</c:v>
                </c:pt>
                <c:pt idx="364">
                  <c:v>4.51</c:v>
                </c:pt>
                <c:pt idx="365">
                  <c:v>4.33</c:v>
                </c:pt>
                <c:pt idx="366">
                  <c:v>4.3899999999999997</c:v>
                </c:pt>
                <c:pt idx="367">
                  <c:v>4.5599999999999996</c:v>
                </c:pt>
                <c:pt idx="368">
                  <c:v>4.57</c:v>
                </c:pt>
                <c:pt idx="369">
                  <c:v>4.47</c:v>
                </c:pt>
                <c:pt idx="370">
                  <c:v>4.3600000000000003</c:v>
                </c:pt>
                <c:pt idx="371">
                  <c:v>4.3499999999999996</c:v>
                </c:pt>
                <c:pt idx="372">
                  <c:v>4.55</c:v>
                </c:pt>
                <c:pt idx="373">
                  <c:v>4.66</c:v>
                </c:pt>
                <c:pt idx="374">
                  <c:v>3.71</c:v>
                </c:pt>
                <c:pt idx="375">
                  <c:v>3.65</c:v>
                </c:pt>
                <c:pt idx="376">
                  <c:v>3.66</c:v>
                </c:pt>
                <c:pt idx="377">
                  <c:v>3.66</c:v>
                </c:pt>
                <c:pt idx="378">
                  <c:v>3.68</c:v>
                </c:pt>
                <c:pt idx="379">
                  <c:v>3.7</c:v>
                </c:pt>
                <c:pt idx="380">
                  <c:v>3.63</c:v>
                </c:pt>
                <c:pt idx="381">
                  <c:v>3.62</c:v>
                </c:pt>
                <c:pt idx="382">
                  <c:v>3.62</c:v>
                </c:pt>
                <c:pt idx="383">
                  <c:v>3.65</c:v>
                </c:pt>
                <c:pt idx="384">
                  <c:v>3.66</c:v>
                </c:pt>
                <c:pt idx="385">
                  <c:v>3.64</c:v>
                </c:pt>
                <c:pt idx="386">
                  <c:v>3.68</c:v>
                </c:pt>
                <c:pt idx="387">
                  <c:v>3.69</c:v>
                </c:pt>
                <c:pt idx="388">
                  <c:v>3.69</c:v>
                </c:pt>
                <c:pt idx="389">
                  <c:v>3.62</c:v>
                </c:pt>
                <c:pt idx="390">
                  <c:v>3.54</c:v>
                </c:pt>
                <c:pt idx="391">
                  <c:v>3.53</c:v>
                </c:pt>
                <c:pt idx="392">
                  <c:v>3.9</c:v>
                </c:pt>
                <c:pt idx="393">
                  <c:v>3.92</c:v>
                </c:pt>
                <c:pt idx="394">
                  <c:v>3.95</c:v>
                </c:pt>
                <c:pt idx="395">
                  <c:v>3.91</c:v>
                </c:pt>
                <c:pt idx="396">
                  <c:v>3.89</c:v>
                </c:pt>
                <c:pt idx="397">
                  <c:v>3.87</c:v>
                </c:pt>
                <c:pt idx="398">
                  <c:v>3.88</c:v>
                </c:pt>
                <c:pt idx="399">
                  <c:v>3.88</c:v>
                </c:pt>
                <c:pt idx="400">
                  <c:v>3.89</c:v>
                </c:pt>
                <c:pt idx="401">
                  <c:v>3.92</c:v>
                </c:pt>
                <c:pt idx="402">
                  <c:v>3.91</c:v>
                </c:pt>
                <c:pt idx="403">
                  <c:v>3.93</c:v>
                </c:pt>
                <c:pt idx="404">
                  <c:v>3.95</c:v>
                </c:pt>
                <c:pt idx="405">
                  <c:v>3.94</c:v>
                </c:pt>
                <c:pt idx="406">
                  <c:v>3.92</c:v>
                </c:pt>
                <c:pt idx="407">
                  <c:v>3.95</c:v>
                </c:pt>
                <c:pt idx="408">
                  <c:v>3.96</c:v>
                </c:pt>
                <c:pt idx="409">
                  <c:v>3.94</c:v>
                </c:pt>
                <c:pt idx="410">
                  <c:v>4.0199999999999996</c:v>
                </c:pt>
                <c:pt idx="411">
                  <c:v>3.89</c:v>
                </c:pt>
                <c:pt idx="412">
                  <c:v>3.88</c:v>
                </c:pt>
                <c:pt idx="413">
                  <c:v>3.88</c:v>
                </c:pt>
                <c:pt idx="414">
                  <c:v>3.76</c:v>
                </c:pt>
                <c:pt idx="415">
                  <c:v>3.82</c:v>
                </c:pt>
                <c:pt idx="416">
                  <c:v>3.82</c:v>
                </c:pt>
                <c:pt idx="417">
                  <c:v>3.86</c:v>
                </c:pt>
                <c:pt idx="418">
                  <c:v>3.84</c:v>
                </c:pt>
                <c:pt idx="419">
                  <c:v>3.84</c:v>
                </c:pt>
                <c:pt idx="420">
                  <c:v>3.89</c:v>
                </c:pt>
                <c:pt idx="421">
                  <c:v>3.87</c:v>
                </c:pt>
                <c:pt idx="422">
                  <c:v>3.88</c:v>
                </c:pt>
                <c:pt idx="423">
                  <c:v>3.86</c:v>
                </c:pt>
                <c:pt idx="424">
                  <c:v>4.0999999999999996</c:v>
                </c:pt>
                <c:pt idx="425">
                  <c:v>4.09</c:v>
                </c:pt>
                <c:pt idx="426">
                  <c:v>3.99</c:v>
                </c:pt>
                <c:pt idx="427">
                  <c:v>4.03</c:v>
                </c:pt>
                <c:pt idx="428">
                  <c:v>4.09</c:v>
                </c:pt>
                <c:pt idx="429">
                  <c:v>3.97</c:v>
                </c:pt>
                <c:pt idx="430">
                  <c:v>4.0199999999999996</c:v>
                </c:pt>
                <c:pt idx="431">
                  <c:v>3.96</c:v>
                </c:pt>
                <c:pt idx="432">
                  <c:v>3.9</c:v>
                </c:pt>
                <c:pt idx="433">
                  <c:v>3.87</c:v>
                </c:pt>
                <c:pt idx="434">
                  <c:v>3.92</c:v>
                </c:pt>
                <c:pt idx="435">
                  <c:v>3.89</c:v>
                </c:pt>
                <c:pt idx="436">
                  <c:v>3.81</c:v>
                </c:pt>
                <c:pt idx="437">
                  <c:v>3.78</c:v>
                </c:pt>
                <c:pt idx="438">
                  <c:v>3.8</c:v>
                </c:pt>
                <c:pt idx="439">
                  <c:v>3.84</c:v>
                </c:pt>
                <c:pt idx="440">
                  <c:v>3.91</c:v>
                </c:pt>
                <c:pt idx="441">
                  <c:v>3.89</c:v>
                </c:pt>
                <c:pt idx="442">
                  <c:v>3.87</c:v>
                </c:pt>
                <c:pt idx="443">
                  <c:v>3.9</c:v>
                </c:pt>
                <c:pt idx="444">
                  <c:v>3.91</c:v>
                </c:pt>
                <c:pt idx="445">
                  <c:v>3.76</c:v>
                </c:pt>
                <c:pt idx="446">
                  <c:v>3.82</c:v>
                </c:pt>
                <c:pt idx="447">
                  <c:v>3.8</c:v>
                </c:pt>
                <c:pt idx="448">
                  <c:v>3.82</c:v>
                </c:pt>
                <c:pt idx="449">
                  <c:v>3.84</c:v>
                </c:pt>
                <c:pt idx="450">
                  <c:v>3.86</c:v>
                </c:pt>
                <c:pt idx="451">
                  <c:v>3.85</c:v>
                </c:pt>
                <c:pt idx="452">
                  <c:v>3.84</c:v>
                </c:pt>
                <c:pt idx="453">
                  <c:v>3.82</c:v>
                </c:pt>
                <c:pt idx="454">
                  <c:v>3.84</c:v>
                </c:pt>
                <c:pt idx="455">
                  <c:v>3.84</c:v>
                </c:pt>
                <c:pt idx="456">
                  <c:v>3.85</c:v>
                </c:pt>
                <c:pt idx="457">
                  <c:v>3.84</c:v>
                </c:pt>
                <c:pt idx="458">
                  <c:v>3.85</c:v>
                </c:pt>
                <c:pt idx="459">
                  <c:v>3.84</c:v>
                </c:pt>
                <c:pt idx="460">
                  <c:v>3.85</c:v>
                </c:pt>
                <c:pt idx="461">
                  <c:v>3.86</c:v>
                </c:pt>
                <c:pt idx="462">
                  <c:v>3.81</c:v>
                </c:pt>
                <c:pt idx="463">
                  <c:v>3.81</c:v>
                </c:pt>
                <c:pt idx="464">
                  <c:v>3.81</c:v>
                </c:pt>
                <c:pt idx="465">
                  <c:v>3.77</c:v>
                </c:pt>
                <c:pt idx="466">
                  <c:v>3.84</c:v>
                </c:pt>
                <c:pt idx="467">
                  <c:v>3.84</c:v>
                </c:pt>
                <c:pt idx="468">
                  <c:v>3.83</c:v>
                </c:pt>
                <c:pt idx="469">
                  <c:v>4.04</c:v>
                </c:pt>
                <c:pt idx="470">
                  <c:v>3.81</c:v>
                </c:pt>
                <c:pt idx="471">
                  <c:v>3.81</c:v>
                </c:pt>
                <c:pt idx="472">
                  <c:v>3.81</c:v>
                </c:pt>
                <c:pt idx="473">
                  <c:v>3.83</c:v>
                </c:pt>
                <c:pt idx="474">
                  <c:v>3.82</c:v>
                </c:pt>
                <c:pt idx="475">
                  <c:v>3.82</c:v>
                </c:pt>
                <c:pt idx="476">
                  <c:v>3.86</c:v>
                </c:pt>
                <c:pt idx="477">
                  <c:v>3.97</c:v>
                </c:pt>
                <c:pt idx="478">
                  <c:v>3.97</c:v>
                </c:pt>
                <c:pt idx="479">
                  <c:v>3.99</c:v>
                </c:pt>
                <c:pt idx="480">
                  <c:v>3.97</c:v>
                </c:pt>
                <c:pt idx="481">
                  <c:v>3.97</c:v>
                </c:pt>
                <c:pt idx="482">
                  <c:v>3.98</c:v>
                </c:pt>
                <c:pt idx="483">
                  <c:v>4.01</c:v>
                </c:pt>
                <c:pt idx="484">
                  <c:v>3.89</c:v>
                </c:pt>
                <c:pt idx="485">
                  <c:v>3.82</c:v>
                </c:pt>
                <c:pt idx="486">
                  <c:v>3.83</c:v>
                </c:pt>
                <c:pt idx="487">
                  <c:v>3.8</c:v>
                </c:pt>
                <c:pt idx="488">
                  <c:v>3.8</c:v>
                </c:pt>
                <c:pt idx="489">
                  <c:v>3.76</c:v>
                </c:pt>
                <c:pt idx="490">
                  <c:v>3.74</c:v>
                </c:pt>
                <c:pt idx="491">
                  <c:v>3.74</c:v>
                </c:pt>
                <c:pt idx="492">
                  <c:v>3.83</c:v>
                </c:pt>
                <c:pt idx="493">
                  <c:v>3.8</c:v>
                </c:pt>
                <c:pt idx="494">
                  <c:v>3.86</c:v>
                </c:pt>
                <c:pt idx="495">
                  <c:v>3.93</c:v>
                </c:pt>
                <c:pt idx="496">
                  <c:v>3.66</c:v>
                </c:pt>
                <c:pt idx="497">
                  <c:v>3.62</c:v>
                </c:pt>
                <c:pt idx="498">
                  <c:v>3.62</c:v>
                </c:pt>
                <c:pt idx="499">
                  <c:v>3.6</c:v>
                </c:pt>
                <c:pt idx="500">
                  <c:v>3.61</c:v>
                </c:pt>
                <c:pt idx="501">
                  <c:v>3.6</c:v>
                </c:pt>
                <c:pt idx="502">
                  <c:v>3.64</c:v>
                </c:pt>
                <c:pt idx="503">
                  <c:v>3.58</c:v>
                </c:pt>
                <c:pt idx="504">
                  <c:v>3.65</c:v>
                </c:pt>
                <c:pt idx="505">
                  <c:v>3.71</c:v>
                </c:pt>
                <c:pt idx="506">
                  <c:v>3.71</c:v>
                </c:pt>
                <c:pt idx="507">
                  <c:v>3.74</c:v>
                </c:pt>
                <c:pt idx="508">
                  <c:v>3.72</c:v>
                </c:pt>
                <c:pt idx="509">
                  <c:v>3.76</c:v>
                </c:pt>
                <c:pt idx="510">
                  <c:v>3.79</c:v>
                </c:pt>
                <c:pt idx="511">
                  <c:v>3.78</c:v>
                </c:pt>
                <c:pt idx="512">
                  <c:v>3.76</c:v>
                </c:pt>
                <c:pt idx="513">
                  <c:v>3.73</c:v>
                </c:pt>
                <c:pt idx="514">
                  <c:v>3.75</c:v>
                </c:pt>
                <c:pt idx="515">
                  <c:v>3.72</c:v>
                </c:pt>
                <c:pt idx="516">
                  <c:v>3.64</c:v>
                </c:pt>
                <c:pt idx="517">
                  <c:v>3.86</c:v>
                </c:pt>
                <c:pt idx="518">
                  <c:v>4.01</c:v>
                </c:pt>
                <c:pt idx="519">
                  <c:v>4.0599999999999996</c:v>
                </c:pt>
                <c:pt idx="520">
                  <c:v>4.08</c:v>
                </c:pt>
                <c:pt idx="521">
                  <c:v>3.97</c:v>
                </c:pt>
                <c:pt idx="522">
                  <c:v>3.96</c:v>
                </c:pt>
                <c:pt idx="523">
                  <c:v>3.97</c:v>
                </c:pt>
                <c:pt idx="524">
                  <c:v>4.03</c:v>
                </c:pt>
                <c:pt idx="525">
                  <c:v>4.07</c:v>
                </c:pt>
                <c:pt idx="526">
                  <c:v>4.0599999999999996</c:v>
                </c:pt>
                <c:pt idx="527">
                  <c:v>4.04</c:v>
                </c:pt>
                <c:pt idx="528">
                  <c:v>4.12</c:v>
                </c:pt>
                <c:pt idx="529">
                  <c:v>4.13</c:v>
                </c:pt>
                <c:pt idx="530">
                  <c:v>4.1500000000000004</c:v>
                </c:pt>
                <c:pt idx="531">
                  <c:v>4.1500000000000004</c:v>
                </c:pt>
                <c:pt idx="532">
                  <c:v>4.1900000000000004</c:v>
                </c:pt>
                <c:pt idx="533">
                  <c:v>4.13</c:v>
                </c:pt>
                <c:pt idx="534">
                  <c:v>4.16</c:v>
                </c:pt>
                <c:pt idx="535">
                  <c:v>4.1500000000000004</c:v>
                </c:pt>
                <c:pt idx="536">
                  <c:v>4.1399999999999997</c:v>
                </c:pt>
                <c:pt idx="537">
                  <c:v>4.1500000000000004</c:v>
                </c:pt>
                <c:pt idx="538">
                  <c:v>4.09</c:v>
                </c:pt>
                <c:pt idx="539">
                  <c:v>4.0999999999999996</c:v>
                </c:pt>
                <c:pt idx="540">
                  <c:v>4.16</c:v>
                </c:pt>
                <c:pt idx="541">
                  <c:v>4.22</c:v>
                </c:pt>
                <c:pt idx="542">
                  <c:v>4.1100000000000003</c:v>
                </c:pt>
                <c:pt idx="543">
                  <c:v>4.47</c:v>
                </c:pt>
                <c:pt idx="544">
                  <c:v>4.45</c:v>
                </c:pt>
                <c:pt idx="545">
                  <c:v>4.54</c:v>
                </c:pt>
                <c:pt idx="546">
                  <c:v>4.25</c:v>
                </c:pt>
                <c:pt idx="547">
                  <c:v>4.59</c:v>
                </c:pt>
                <c:pt idx="548">
                  <c:v>4.26</c:v>
                </c:pt>
                <c:pt idx="549">
                  <c:v>4.1900000000000004</c:v>
                </c:pt>
                <c:pt idx="550">
                  <c:v>4.0599999999999996</c:v>
                </c:pt>
                <c:pt idx="551">
                  <c:v>4.0999999999999996</c:v>
                </c:pt>
                <c:pt idx="552">
                  <c:v>4.12</c:v>
                </c:pt>
                <c:pt idx="553">
                  <c:v>4.07</c:v>
                </c:pt>
                <c:pt idx="554">
                  <c:v>4.2300000000000004</c:v>
                </c:pt>
                <c:pt idx="555">
                  <c:v>4.28</c:v>
                </c:pt>
                <c:pt idx="556">
                  <c:v>3.85</c:v>
                </c:pt>
                <c:pt idx="557">
                  <c:v>3.91</c:v>
                </c:pt>
                <c:pt idx="558">
                  <c:v>4.82</c:v>
                </c:pt>
                <c:pt idx="559">
                  <c:v>5.29</c:v>
                </c:pt>
                <c:pt idx="560">
                  <c:v>5.59</c:v>
                </c:pt>
                <c:pt idx="561">
                  <c:v>5.56</c:v>
                </c:pt>
                <c:pt idx="562">
                  <c:v>5.59</c:v>
                </c:pt>
                <c:pt idx="563">
                  <c:v>5.66</c:v>
                </c:pt>
                <c:pt idx="564">
                  <c:v>5.24</c:v>
                </c:pt>
                <c:pt idx="565">
                  <c:v>5.2</c:v>
                </c:pt>
                <c:pt idx="566">
                  <c:v>5.29</c:v>
                </c:pt>
                <c:pt idx="567">
                  <c:v>5.33</c:v>
                </c:pt>
                <c:pt idx="568">
                  <c:v>5.01</c:v>
                </c:pt>
                <c:pt idx="569">
                  <c:v>4.84</c:v>
                </c:pt>
                <c:pt idx="570">
                  <c:v>4.6900000000000004</c:v>
                </c:pt>
                <c:pt idx="571">
                  <c:v>4.75</c:v>
                </c:pt>
                <c:pt idx="572">
                  <c:v>4.7699999999999996</c:v>
                </c:pt>
                <c:pt idx="573">
                  <c:v>4.96</c:v>
                </c:pt>
                <c:pt idx="574">
                  <c:v>4.8099999999999996</c:v>
                </c:pt>
                <c:pt idx="575">
                  <c:v>4.8099999999999996</c:v>
                </c:pt>
                <c:pt idx="576">
                  <c:v>4.8600000000000003</c:v>
                </c:pt>
                <c:pt idx="577">
                  <c:v>4.72</c:v>
                </c:pt>
                <c:pt idx="578">
                  <c:v>4.74</c:v>
                </c:pt>
                <c:pt idx="579">
                  <c:v>4.6500000000000004</c:v>
                </c:pt>
                <c:pt idx="580">
                  <c:v>4.67</c:v>
                </c:pt>
                <c:pt idx="581">
                  <c:v>4.6100000000000003</c:v>
                </c:pt>
                <c:pt idx="582">
                  <c:v>4.7</c:v>
                </c:pt>
                <c:pt idx="583">
                  <c:v>4.5</c:v>
                </c:pt>
                <c:pt idx="584">
                  <c:v>4.08</c:v>
                </c:pt>
                <c:pt idx="585">
                  <c:v>4.05</c:v>
                </c:pt>
                <c:pt idx="586">
                  <c:v>3.95</c:v>
                </c:pt>
                <c:pt idx="587">
                  <c:v>3.97</c:v>
                </c:pt>
                <c:pt idx="588">
                  <c:v>3.93</c:v>
                </c:pt>
                <c:pt idx="589">
                  <c:v>3.95</c:v>
                </c:pt>
                <c:pt idx="590">
                  <c:v>3.88</c:v>
                </c:pt>
                <c:pt idx="591">
                  <c:v>3.83</c:v>
                </c:pt>
                <c:pt idx="592">
                  <c:v>4</c:v>
                </c:pt>
                <c:pt idx="593">
                  <c:v>3.98</c:v>
                </c:pt>
                <c:pt idx="594">
                  <c:v>4.01</c:v>
                </c:pt>
                <c:pt idx="595">
                  <c:v>4.0599999999999996</c:v>
                </c:pt>
                <c:pt idx="596">
                  <c:v>4.01</c:v>
                </c:pt>
                <c:pt idx="597">
                  <c:v>3.93</c:v>
                </c:pt>
                <c:pt idx="598">
                  <c:v>3.86</c:v>
                </c:pt>
                <c:pt idx="599">
                  <c:v>3.88</c:v>
                </c:pt>
                <c:pt idx="600">
                  <c:v>3.82</c:v>
                </c:pt>
                <c:pt idx="601">
                  <c:v>4.0599999999999996</c:v>
                </c:pt>
                <c:pt idx="602">
                  <c:v>3.94</c:v>
                </c:pt>
                <c:pt idx="603">
                  <c:v>3.95</c:v>
                </c:pt>
                <c:pt idx="604">
                  <c:v>3.82</c:v>
                </c:pt>
                <c:pt idx="605">
                  <c:v>3.71</c:v>
                </c:pt>
                <c:pt idx="606">
                  <c:v>3.75</c:v>
                </c:pt>
                <c:pt idx="607">
                  <c:v>3.74</c:v>
                </c:pt>
                <c:pt idx="608">
                  <c:v>3.68</c:v>
                </c:pt>
                <c:pt idx="609">
                  <c:v>3.71</c:v>
                </c:pt>
                <c:pt idx="610">
                  <c:v>3.66</c:v>
                </c:pt>
                <c:pt idx="611">
                  <c:v>3.81</c:v>
                </c:pt>
                <c:pt idx="612">
                  <c:v>3.79</c:v>
                </c:pt>
                <c:pt idx="613">
                  <c:v>3.89</c:v>
                </c:pt>
                <c:pt idx="614">
                  <c:v>4.05</c:v>
                </c:pt>
                <c:pt idx="615">
                  <c:v>3.81</c:v>
                </c:pt>
                <c:pt idx="616">
                  <c:v>3.63</c:v>
                </c:pt>
                <c:pt idx="617">
                  <c:v>3.33</c:v>
                </c:pt>
                <c:pt idx="618">
                  <c:v>3.32</c:v>
                </c:pt>
                <c:pt idx="619">
                  <c:v>3.35</c:v>
                </c:pt>
                <c:pt idx="620">
                  <c:v>3.28</c:v>
                </c:pt>
                <c:pt idx="621">
                  <c:v>3.29</c:v>
                </c:pt>
                <c:pt idx="622">
                  <c:v>3.24</c:v>
                </c:pt>
                <c:pt idx="623">
                  <c:v>3.26</c:v>
                </c:pt>
                <c:pt idx="624">
                  <c:v>3.27</c:v>
                </c:pt>
                <c:pt idx="625">
                  <c:v>3.28</c:v>
                </c:pt>
                <c:pt idx="626">
                  <c:v>3.24</c:v>
                </c:pt>
                <c:pt idx="627">
                  <c:v>3.24</c:v>
                </c:pt>
                <c:pt idx="628">
                  <c:v>3.26</c:v>
                </c:pt>
                <c:pt idx="629">
                  <c:v>3.24</c:v>
                </c:pt>
                <c:pt idx="630">
                  <c:v>3.23</c:v>
                </c:pt>
                <c:pt idx="631">
                  <c:v>3.22</c:v>
                </c:pt>
                <c:pt idx="632">
                  <c:v>3.22</c:v>
                </c:pt>
                <c:pt idx="633">
                  <c:v>3.25</c:v>
                </c:pt>
                <c:pt idx="634">
                  <c:v>3.26</c:v>
                </c:pt>
                <c:pt idx="635">
                  <c:v>3.25</c:v>
                </c:pt>
                <c:pt idx="636">
                  <c:v>3.25</c:v>
                </c:pt>
                <c:pt idx="637">
                  <c:v>3.26</c:v>
                </c:pt>
                <c:pt idx="638">
                  <c:v>3.26</c:v>
                </c:pt>
                <c:pt idx="639">
                  <c:v>3.24</c:v>
                </c:pt>
                <c:pt idx="640">
                  <c:v>3.26</c:v>
                </c:pt>
                <c:pt idx="641">
                  <c:v>3.22</c:v>
                </c:pt>
                <c:pt idx="642">
                  <c:v>3.23</c:v>
                </c:pt>
                <c:pt idx="643">
                  <c:v>3.26</c:v>
                </c:pt>
                <c:pt idx="644">
                  <c:v>3.3</c:v>
                </c:pt>
                <c:pt idx="645">
                  <c:v>3.23</c:v>
                </c:pt>
                <c:pt idx="646">
                  <c:v>3.23</c:v>
                </c:pt>
                <c:pt idx="647">
                  <c:v>3.22</c:v>
                </c:pt>
                <c:pt idx="648">
                  <c:v>3.24</c:v>
                </c:pt>
                <c:pt idx="649">
                  <c:v>3.23</c:v>
                </c:pt>
                <c:pt idx="650">
                  <c:v>3.2</c:v>
                </c:pt>
                <c:pt idx="651">
                  <c:v>3.21</c:v>
                </c:pt>
                <c:pt idx="652">
                  <c:v>3.18</c:v>
                </c:pt>
                <c:pt idx="653">
                  <c:v>3.17</c:v>
                </c:pt>
                <c:pt idx="654">
                  <c:v>3.31</c:v>
                </c:pt>
                <c:pt idx="655">
                  <c:v>3.31</c:v>
                </c:pt>
                <c:pt idx="656">
                  <c:v>3.31</c:v>
                </c:pt>
                <c:pt idx="657">
                  <c:v>3.3</c:v>
                </c:pt>
                <c:pt idx="658">
                  <c:v>3.31</c:v>
                </c:pt>
                <c:pt idx="659">
                  <c:v>3.29</c:v>
                </c:pt>
                <c:pt idx="660">
                  <c:v>3.38</c:v>
                </c:pt>
                <c:pt idx="661">
                  <c:v>3.29</c:v>
                </c:pt>
                <c:pt idx="662">
                  <c:v>3.28</c:v>
                </c:pt>
                <c:pt idx="663">
                  <c:v>3.25</c:v>
                </c:pt>
                <c:pt idx="664">
                  <c:v>3.27</c:v>
                </c:pt>
                <c:pt idx="665">
                  <c:v>3.22</c:v>
                </c:pt>
                <c:pt idx="666">
                  <c:v>3.19</c:v>
                </c:pt>
                <c:pt idx="667">
                  <c:v>3.25</c:v>
                </c:pt>
                <c:pt idx="668">
                  <c:v>3.32</c:v>
                </c:pt>
                <c:pt idx="669">
                  <c:v>3.37</c:v>
                </c:pt>
                <c:pt idx="670">
                  <c:v>3.43</c:v>
                </c:pt>
                <c:pt idx="671">
                  <c:v>3.45</c:v>
                </c:pt>
                <c:pt idx="672">
                  <c:v>3.44</c:v>
                </c:pt>
                <c:pt idx="673">
                  <c:v>3.41</c:v>
                </c:pt>
                <c:pt idx="674">
                  <c:v>3.42</c:v>
                </c:pt>
                <c:pt idx="675">
                  <c:v>3.37</c:v>
                </c:pt>
                <c:pt idx="676">
                  <c:v>3.37</c:v>
                </c:pt>
                <c:pt idx="677">
                  <c:v>3.4</c:v>
                </c:pt>
                <c:pt idx="678">
                  <c:v>3.48</c:v>
                </c:pt>
                <c:pt idx="679">
                  <c:v>3.46</c:v>
                </c:pt>
                <c:pt idx="680">
                  <c:v>3.46</c:v>
                </c:pt>
                <c:pt idx="681">
                  <c:v>3.25</c:v>
                </c:pt>
                <c:pt idx="682">
                  <c:v>3.25</c:v>
                </c:pt>
                <c:pt idx="683">
                  <c:v>3.24</c:v>
                </c:pt>
                <c:pt idx="684">
                  <c:v>3.21</c:v>
                </c:pt>
                <c:pt idx="685">
                  <c:v>3.18</c:v>
                </c:pt>
                <c:pt idx="686">
                  <c:v>3.21</c:v>
                </c:pt>
                <c:pt idx="687">
                  <c:v>3.13</c:v>
                </c:pt>
                <c:pt idx="688">
                  <c:v>3.11</c:v>
                </c:pt>
                <c:pt idx="689">
                  <c:v>3.08</c:v>
                </c:pt>
                <c:pt idx="690">
                  <c:v>3.1</c:v>
                </c:pt>
                <c:pt idx="691">
                  <c:v>3.08</c:v>
                </c:pt>
                <c:pt idx="692">
                  <c:v>3.06</c:v>
                </c:pt>
                <c:pt idx="693">
                  <c:v>3.09</c:v>
                </c:pt>
                <c:pt idx="694">
                  <c:v>3.1</c:v>
                </c:pt>
                <c:pt idx="695">
                  <c:v>3.14</c:v>
                </c:pt>
                <c:pt idx="696">
                  <c:v>3.16</c:v>
                </c:pt>
                <c:pt idx="697">
                  <c:v>3.05</c:v>
                </c:pt>
                <c:pt idx="698">
                  <c:v>3.08</c:v>
                </c:pt>
                <c:pt idx="699">
                  <c:v>3.08</c:v>
                </c:pt>
                <c:pt idx="700">
                  <c:v>3.05</c:v>
                </c:pt>
                <c:pt idx="701">
                  <c:v>3.08</c:v>
                </c:pt>
                <c:pt idx="702">
                  <c:v>3.11</c:v>
                </c:pt>
                <c:pt idx="703">
                  <c:v>3.12</c:v>
                </c:pt>
                <c:pt idx="704">
                  <c:v>3.29</c:v>
                </c:pt>
                <c:pt idx="705">
                  <c:v>3.15</c:v>
                </c:pt>
                <c:pt idx="706">
                  <c:v>3.13</c:v>
                </c:pt>
                <c:pt idx="707">
                  <c:v>3.18</c:v>
                </c:pt>
                <c:pt idx="708">
                  <c:v>3.1</c:v>
                </c:pt>
                <c:pt idx="709">
                  <c:v>3.08</c:v>
                </c:pt>
                <c:pt idx="710">
                  <c:v>3.22</c:v>
                </c:pt>
                <c:pt idx="711">
                  <c:v>3.39</c:v>
                </c:pt>
                <c:pt idx="712">
                  <c:v>3.02</c:v>
                </c:pt>
                <c:pt idx="713">
                  <c:v>3.05</c:v>
                </c:pt>
                <c:pt idx="714">
                  <c:v>3.03</c:v>
                </c:pt>
                <c:pt idx="715">
                  <c:v>3.09</c:v>
                </c:pt>
                <c:pt idx="716">
                  <c:v>3</c:v>
                </c:pt>
                <c:pt idx="717">
                  <c:v>3.47</c:v>
                </c:pt>
                <c:pt idx="718">
                  <c:v>3.48</c:v>
                </c:pt>
                <c:pt idx="719">
                  <c:v>3.49</c:v>
                </c:pt>
                <c:pt idx="720">
                  <c:v>3.56</c:v>
                </c:pt>
                <c:pt idx="721">
                  <c:v>3.54</c:v>
                </c:pt>
                <c:pt idx="722">
                  <c:v>3.56</c:v>
                </c:pt>
                <c:pt idx="723">
                  <c:v>3.57</c:v>
                </c:pt>
                <c:pt idx="724">
                  <c:v>3.6</c:v>
                </c:pt>
                <c:pt idx="725">
                  <c:v>3.45</c:v>
                </c:pt>
                <c:pt idx="726">
                  <c:v>3.47</c:v>
                </c:pt>
                <c:pt idx="727">
                  <c:v>3.5</c:v>
                </c:pt>
                <c:pt idx="728">
                  <c:v>3.48</c:v>
                </c:pt>
                <c:pt idx="729">
                  <c:v>3.5</c:v>
                </c:pt>
                <c:pt idx="730">
                  <c:v>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135016"/>
        <c:axId val="288136976"/>
      </c:lineChart>
      <c:dateAx>
        <c:axId val="2881318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88130704"/>
        <c:crosses val="autoZero"/>
        <c:auto val="1"/>
        <c:lblOffset val="100"/>
        <c:baseTimeUnit val="days"/>
      </c:dateAx>
      <c:valAx>
        <c:axId val="288130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Bitcoin</a:t>
                </a:r>
                <a:endParaRPr lang="en-US" baseline="0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88131880"/>
        <c:crosses val="autoZero"/>
        <c:crossBetween val="between"/>
      </c:valAx>
      <c:valAx>
        <c:axId val="288136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Litecoin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88135016"/>
        <c:crosses val="max"/>
        <c:crossBetween val="between"/>
      </c:valAx>
      <c:dateAx>
        <c:axId val="288135016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288136976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23813</xdr:colOff>
      <xdr:row>19</xdr:row>
      <xdr:rowOff>166688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2"/>
  <sheetViews>
    <sheetView zoomScale="80" zoomScaleNormal="80" workbookViewId="0">
      <selection activeCell="H39" sqref="H39"/>
    </sheetView>
  </sheetViews>
  <sheetFormatPr defaultColWidth="14.1796875" defaultRowHeight="14.5" x14ac:dyDescent="0.35"/>
  <cols>
    <col min="2" max="3" width="14.1796875" style="2"/>
  </cols>
  <sheetData>
    <row r="1" spans="1:3" x14ac:dyDescent="0.35">
      <c r="A1" t="s">
        <v>0</v>
      </c>
      <c r="B1" s="2" t="s">
        <v>1</v>
      </c>
      <c r="C1" s="2" t="s">
        <v>2</v>
      </c>
    </row>
    <row r="2" spans="1:3" x14ac:dyDescent="0.35">
      <c r="A2" s="1">
        <v>43100</v>
      </c>
      <c r="B2" s="2">
        <v>14156.4</v>
      </c>
      <c r="C2" s="2">
        <v>232.1</v>
      </c>
    </row>
    <row r="3" spans="1:3" x14ac:dyDescent="0.35">
      <c r="A3" s="1">
        <v>43099</v>
      </c>
      <c r="B3" s="2">
        <v>12952.2</v>
      </c>
      <c r="C3" s="2">
        <v>218.96</v>
      </c>
    </row>
    <row r="4" spans="1:3" x14ac:dyDescent="0.35">
      <c r="A4" s="1">
        <v>43098</v>
      </c>
      <c r="B4" s="2">
        <v>14656.2</v>
      </c>
      <c r="C4" s="2">
        <v>245.5</v>
      </c>
    </row>
    <row r="5" spans="1:3" x14ac:dyDescent="0.35">
      <c r="A5" s="1">
        <v>43097</v>
      </c>
      <c r="B5" s="2">
        <v>14606.5</v>
      </c>
      <c r="C5" s="2">
        <v>249.93</v>
      </c>
    </row>
    <row r="6" spans="1:3" x14ac:dyDescent="0.35">
      <c r="A6" s="1">
        <v>43096</v>
      </c>
      <c r="B6" s="2">
        <v>15838.5</v>
      </c>
      <c r="C6" s="2">
        <v>272.17</v>
      </c>
    </row>
    <row r="7" spans="1:3" x14ac:dyDescent="0.35">
      <c r="A7" s="1">
        <v>43095</v>
      </c>
      <c r="B7" s="2">
        <v>16099.8</v>
      </c>
      <c r="C7" s="2">
        <v>286.5</v>
      </c>
    </row>
    <row r="8" spans="1:3" x14ac:dyDescent="0.35">
      <c r="A8" s="1">
        <v>43094</v>
      </c>
      <c r="B8" s="2">
        <v>14026.6</v>
      </c>
      <c r="C8" s="2">
        <v>273.39</v>
      </c>
    </row>
    <row r="9" spans="1:3" x14ac:dyDescent="0.35">
      <c r="A9" s="1">
        <v>43093</v>
      </c>
      <c r="B9" s="2">
        <v>13925.8</v>
      </c>
      <c r="C9" s="2">
        <v>275.98</v>
      </c>
    </row>
    <row r="10" spans="1:3" x14ac:dyDescent="0.35">
      <c r="A10" s="1">
        <v>43092</v>
      </c>
      <c r="B10" s="2">
        <v>14699.2</v>
      </c>
      <c r="C10" s="2">
        <v>288.27</v>
      </c>
    </row>
    <row r="11" spans="1:3" x14ac:dyDescent="0.35">
      <c r="A11" s="1">
        <v>43091</v>
      </c>
      <c r="B11" s="2">
        <v>13831.8</v>
      </c>
      <c r="C11" s="2">
        <v>264.93</v>
      </c>
    </row>
    <row r="12" spans="1:3" x14ac:dyDescent="0.35">
      <c r="A12" s="1">
        <v>43090</v>
      </c>
      <c r="B12" s="2">
        <v>15802.9</v>
      </c>
      <c r="C12" s="2">
        <v>317.45999999999998</v>
      </c>
    </row>
    <row r="13" spans="1:3" x14ac:dyDescent="0.35">
      <c r="A13" s="1">
        <v>43089</v>
      </c>
      <c r="B13" s="2">
        <v>16624.599999999999</v>
      </c>
      <c r="C13" s="2">
        <v>314.62</v>
      </c>
    </row>
    <row r="14" spans="1:3" x14ac:dyDescent="0.35">
      <c r="A14" s="1">
        <v>43088</v>
      </c>
      <c r="B14" s="2">
        <v>17776.7</v>
      </c>
      <c r="C14" s="2">
        <v>350.25</v>
      </c>
    </row>
    <row r="15" spans="1:3" x14ac:dyDescent="0.35">
      <c r="A15" s="1">
        <v>43087</v>
      </c>
      <c r="B15" s="2">
        <v>19114.2</v>
      </c>
      <c r="C15" s="2">
        <v>358.34</v>
      </c>
    </row>
    <row r="16" spans="1:3" x14ac:dyDescent="0.35">
      <c r="A16" s="1">
        <v>43086</v>
      </c>
      <c r="B16" s="2">
        <v>19140.8</v>
      </c>
      <c r="C16" s="2">
        <v>318.72000000000003</v>
      </c>
    </row>
    <row r="17" spans="1:3" x14ac:dyDescent="0.35">
      <c r="A17" s="1">
        <v>43085</v>
      </c>
      <c r="B17" s="2">
        <v>19497.400000000001</v>
      </c>
      <c r="C17" s="2">
        <v>298.97000000000003</v>
      </c>
    </row>
    <row r="18" spans="1:3" x14ac:dyDescent="0.35">
      <c r="A18" s="1">
        <v>43084</v>
      </c>
      <c r="B18" s="2">
        <v>17706.900000000001</v>
      </c>
      <c r="C18" s="2">
        <v>299.77999999999997</v>
      </c>
    </row>
    <row r="19" spans="1:3" x14ac:dyDescent="0.35">
      <c r="A19" s="1">
        <v>43083</v>
      </c>
      <c r="B19" s="2">
        <v>16564</v>
      </c>
      <c r="C19" s="2">
        <v>279.33</v>
      </c>
    </row>
    <row r="20" spans="1:3" x14ac:dyDescent="0.35">
      <c r="A20" s="1">
        <v>43082</v>
      </c>
      <c r="B20" s="2">
        <v>16408.2</v>
      </c>
      <c r="C20" s="2">
        <v>302.60000000000002</v>
      </c>
    </row>
    <row r="21" spans="1:3" x14ac:dyDescent="0.35">
      <c r="A21" s="1">
        <v>43081</v>
      </c>
      <c r="B21" s="2">
        <v>17415.400000000001</v>
      </c>
      <c r="C21" s="2">
        <v>316.16000000000003</v>
      </c>
    </row>
    <row r="22" spans="1:3" x14ac:dyDescent="0.35">
      <c r="A22" s="1">
        <v>43080</v>
      </c>
      <c r="B22" s="2">
        <v>16936.8</v>
      </c>
      <c r="C22" s="2">
        <v>214.2</v>
      </c>
    </row>
    <row r="23" spans="1:3" x14ac:dyDescent="0.35">
      <c r="A23" s="1">
        <v>43079</v>
      </c>
      <c r="B23" s="2">
        <v>15455.4</v>
      </c>
      <c r="C23" s="2">
        <v>148.66</v>
      </c>
    </row>
    <row r="24" spans="1:3" x14ac:dyDescent="0.35">
      <c r="A24" s="1">
        <v>43078</v>
      </c>
      <c r="B24" s="2">
        <v>15178.2</v>
      </c>
      <c r="C24" s="2">
        <v>155.24</v>
      </c>
    </row>
    <row r="25" spans="1:3" x14ac:dyDescent="0.35">
      <c r="A25" s="1">
        <v>43077</v>
      </c>
      <c r="B25" s="2">
        <v>16569.400000000001</v>
      </c>
      <c r="C25" s="2">
        <v>124.85</v>
      </c>
    </row>
    <row r="26" spans="1:3" x14ac:dyDescent="0.35">
      <c r="A26" s="1">
        <v>43076</v>
      </c>
      <c r="B26" s="2">
        <v>17899.7</v>
      </c>
      <c r="C26" s="2">
        <v>98.29</v>
      </c>
    </row>
    <row r="27" spans="1:3" x14ac:dyDescent="0.35">
      <c r="A27" s="1">
        <v>43075</v>
      </c>
      <c r="B27" s="2">
        <v>14291.5</v>
      </c>
      <c r="C27" s="2">
        <v>100.35</v>
      </c>
    </row>
    <row r="28" spans="1:3" x14ac:dyDescent="0.35">
      <c r="A28" s="1">
        <v>43074</v>
      </c>
      <c r="B28" s="2">
        <v>11916.7</v>
      </c>
      <c r="C28" s="2">
        <v>102.4</v>
      </c>
    </row>
    <row r="29" spans="1:3" x14ac:dyDescent="0.35">
      <c r="A29" s="1">
        <v>43073</v>
      </c>
      <c r="B29" s="2">
        <v>11657.2</v>
      </c>
      <c r="C29" s="2">
        <v>104.24</v>
      </c>
    </row>
    <row r="30" spans="1:3" x14ac:dyDescent="0.35">
      <c r="A30" s="1">
        <v>43072</v>
      </c>
      <c r="B30" s="2">
        <v>11323.2</v>
      </c>
      <c r="C30" s="2">
        <v>101.26</v>
      </c>
    </row>
    <row r="31" spans="1:3" x14ac:dyDescent="0.35">
      <c r="A31" s="1">
        <v>43071</v>
      </c>
      <c r="B31" s="2">
        <v>11074.6</v>
      </c>
      <c r="C31" s="2">
        <v>100.28</v>
      </c>
    </row>
    <row r="32" spans="1:3" x14ac:dyDescent="0.35">
      <c r="A32" s="1">
        <v>43070</v>
      </c>
      <c r="B32" s="2">
        <v>10975.6</v>
      </c>
      <c r="C32" s="2">
        <v>99</v>
      </c>
    </row>
    <row r="33" spans="1:3" x14ac:dyDescent="0.35">
      <c r="A33" s="1">
        <v>43069</v>
      </c>
      <c r="B33" s="2">
        <v>10233.6</v>
      </c>
      <c r="C33" s="2">
        <v>88.33</v>
      </c>
    </row>
    <row r="34" spans="1:3" x14ac:dyDescent="0.35">
      <c r="A34" s="1">
        <v>43068</v>
      </c>
      <c r="B34" s="2">
        <v>9888.61</v>
      </c>
      <c r="C34" s="2">
        <v>85.57</v>
      </c>
    </row>
    <row r="35" spans="1:3" x14ac:dyDescent="0.35">
      <c r="A35" s="1">
        <v>43067</v>
      </c>
      <c r="B35" s="2">
        <v>10058.799999999999</v>
      </c>
      <c r="C35" s="2">
        <v>96.03</v>
      </c>
    </row>
    <row r="36" spans="1:3" x14ac:dyDescent="0.35">
      <c r="A36" s="1">
        <v>43066</v>
      </c>
      <c r="B36" s="2">
        <v>9818.35</v>
      </c>
      <c r="C36" s="2">
        <v>91.6</v>
      </c>
    </row>
    <row r="37" spans="1:3" x14ac:dyDescent="0.35">
      <c r="A37" s="1">
        <v>43065</v>
      </c>
      <c r="B37" s="2">
        <v>9330.5499999999993</v>
      </c>
      <c r="C37" s="2">
        <v>85.93</v>
      </c>
    </row>
    <row r="38" spans="1:3" x14ac:dyDescent="0.35">
      <c r="A38" s="1">
        <v>43064</v>
      </c>
      <c r="B38" s="2">
        <v>8790.92</v>
      </c>
      <c r="C38" s="2">
        <v>88.82</v>
      </c>
    </row>
    <row r="39" spans="1:3" x14ac:dyDescent="0.35">
      <c r="A39" s="1">
        <v>43063</v>
      </c>
      <c r="B39" s="2">
        <v>8253.69</v>
      </c>
      <c r="C39" s="2">
        <v>77.97</v>
      </c>
    </row>
    <row r="40" spans="1:3" x14ac:dyDescent="0.35">
      <c r="A40" s="1">
        <v>43062</v>
      </c>
      <c r="B40" s="2">
        <v>8038.77</v>
      </c>
      <c r="C40" s="2">
        <v>73.22</v>
      </c>
    </row>
    <row r="41" spans="1:3" x14ac:dyDescent="0.35">
      <c r="A41" s="1">
        <v>43061</v>
      </c>
      <c r="B41" s="2">
        <v>8253.5499999999993</v>
      </c>
      <c r="C41" s="2">
        <v>71.89</v>
      </c>
    </row>
    <row r="42" spans="1:3" x14ac:dyDescent="0.35">
      <c r="A42" s="1">
        <v>43060</v>
      </c>
      <c r="B42" s="2">
        <v>8071.26</v>
      </c>
      <c r="C42" s="2">
        <v>70.03</v>
      </c>
    </row>
    <row r="43" spans="1:3" x14ac:dyDescent="0.35">
      <c r="A43" s="1">
        <v>43059</v>
      </c>
      <c r="B43" s="2">
        <v>8200.64</v>
      </c>
      <c r="C43" s="2">
        <v>72.25</v>
      </c>
    </row>
    <row r="44" spans="1:3" x14ac:dyDescent="0.35">
      <c r="A44" s="1">
        <v>43058</v>
      </c>
      <c r="B44" s="2">
        <v>8036.49</v>
      </c>
      <c r="C44" s="2">
        <v>71.59</v>
      </c>
    </row>
    <row r="45" spans="1:3" x14ac:dyDescent="0.35">
      <c r="A45" s="1">
        <v>43057</v>
      </c>
      <c r="B45" s="2">
        <v>7790.15</v>
      </c>
      <c r="C45" s="2">
        <v>69.64</v>
      </c>
    </row>
    <row r="46" spans="1:3" x14ac:dyDescent="0.35">
      <c r="A46" s="1">
        <v>43056</v>
      </c>
      <c r="B46" s="2">
        <v>7708.99</v>
      </c>
      <c r="C46" s="2">
        <v>67.569999999999993</v>
      </c>
    </row>
    <row r="47" spans="1:3" x14ac:dyDescent="0.35">
      <c r="A47" s="1">
        <v>43055</v>
      </c>
      <c r="B47" s="2">
        <v>7871.69</v>
      </c>
      <c r="C47" s="2">
        <v>71.06</v>
      </c>
    </row>
    <row r="48" spans="1:3" x14ac:dyDescent="0.35">
      <c r="A48" s="1">
        <v>43054</v>
      </c>
      <c r="B48" s="2">
        <v>7315.54</v>
      </c>
      <c r="C48" s="2">
        <v>63.82</v>
      </c>
    </row>
    <row r="49" spans="1:3" x14ac:dyDescent="0.35">
      <c r="A49" s="1">
        <v>43053</v>
      </c>
      <c r="B49" s="2">
        <v>6635.75</v>
      </c>
      <c r="C49" s="2">
        <v>62.68</v>
      </c>
    </row>
    <row r="50" spans="1:3" x14ac:dyDescent="0.35">
      <c r="A50" s="1">
        <v>43052</v>
      </c>
      <c r="B50" s="2">
        <v>6559.49</v>
      </c>
      <c r="C50" s="2">
        <v>61.4</v>
      </c>
    </row>
    <row r="51" spans="1:3" x14ac:dyDescent="0.35">
      <c r="A51" s="1">
        <v>43051</v>
      </c>
      <c r="B51" s="2">
        <v>5950.07</v>
      </c>
      <c r="C51" s="2">
        <v>59.01</v>
      </c>
    </row>
    <row r="52" spans="1:3" x14ac:dyDescent="0.35">
      <c r="A52" s="1">
        <v>43050</v>
      </c>
      <c r="B52" s="2">
        <v>6357.6</v>
      </c>
      <c r="C52" s="2">
        <v>62.3</v>
      </c>
    </row>
    <row r="53" spans="1:3" x14ac:dyDescent="0.35">
      <c r="A53" s="1">
        <v>43049</v>
      </c>
      <c r="B53" s="2">
        <v>6618.14</v>
      </c>
      <c r="C53" s="2">
        <v>59.26</v>
      </c>
    </row>
    <row r="54" spans="1:3" x14ac:dyDescent="0.35">
      <c r="A54" s="1">
        <v>43048</v>
      </c>
      <c r="B54" s="2">
        <v>7143.58</v>
      </c>
      <c r="C54" s="2">
        <v>64.27</v>
      </c>
    </row>
    <row r="55" spans="1:3" x14ac:dyDescent="0.35">
      <c r="A55" s="1">
        <v>43047</v>
      </c>
      <c r="B55" s="2">
        <v>7459.69</v>
      </c>
      <c r="C55" s="2">
        <v>62.57</v>
      </c>
    </row>
    <row r="56" spans="1:3" x14ac:dyDescent="0.35">
      <c r="A56" s="1">
        <v>43046</v>
      </c>
      <c r="B56" s="2">
        <v>7144.38</v>
      </c>
      <c r="C56" s="2">
        <v>61.3</v>
      </c>
    </row>
    <row r="57" spans="1:3" x14ac:dyDescent="0.35">
      <c r="A57" s="1">
        <v>43045</v>
      </c>
      <c r="B57" s="2">
        <v>7022.76</v>
      </c>
      <c r="C57" s="2">
        <v>55.17</v>
      </c>
    </row>
    <row r="58" spans="1:3" x14ac:dyDescent="0.35">
      <c r="A58" s="1">
        <v>43044</v>
      </c>
      <c r="B58" s="2">
        <v>7407.41</v>
      </c>
      <c r="C58" s="2">
        <v>54.75</v>
      </c>
    </row>
    <row r="59" spans="1:3" x14ac:dyDescent="0.35">
      <c r="A59" s="1">
        <v>43043</v>
      </c>
      <c r="B59" s="2">
        <v>7379.95</v>
      </c>
      <c r="C59" s="2">
        <v>55.04</v>
      </c>
    </row>
    <row r="60" spans="1:3" x14ac:dyDescent="0.35">
      <c r="A60" s="1">
        <v>43042</v>
      </c>
      <c r="B60" s="2">
        <v>7207.76</v>
      </c>
      <c r="C60" s="2">
        <v>56.18</v>
      </c>
    </row>
    <row r="61" spans="1:3" x14ac:dyDescent="0.35">
      <c r="A61" s="1">
        <v>43041</v>
      </c>
      <c r="B61" s="2">
        <v>7078.5</v>
      </c>
      <c r="C61" s="2">
        <v>54.74</v>
      </c>
    </row>
    <row r="62" spans="1:3" x14ac:dyDescent="0.35">
      <c r="A62" s="1">
        <v>43040</v>
      </c>
      <c r="B62" s="2">
        <v>6767.31</v>
      </c>
      <c r="C62" s="2">
        <v>53.18</v>
      </c>
    </row>
    <row r="63" spans="1:3" x14ac:dyDescent="0.35">
      <c r="A63" s="1">
        <v>43039</v>
      </c>
      <c r="B63" s="2">
        <v>6468.4</v>
      </c>
      <c r="C63" s="2">
        <v>55.75</v>
      </c>
    </row>
    <row r="64" spans="1:3" x14ac:dyDescent="0.35">
      <c r="A64" s="1">
        <v>43038</v>
      </c>
      <c r="B64" s="2">
        <v>6130.53</v>
      </c>
      <c r="C64" s="2">
        <v>56.39</v>
      </c>
    </row>
    <row r="65" spans="1:3" x14ac:dyDescent="0.35">
      <c r="A65" s="1">
        <v>43037</v>
      </c>
      <c r="B65" s="2">
        <v>6153.85</v>
      </c>
      <c r="C65" s="2">
        <v>57.11</v>
      </c>
    </row>
    <row r="66" spans="1:3" x14ac:dyDescent="0.35">
      <c r="A66" s="1">
        <v>43036</v>
      </c>
      <c r="B66" s="2">
        <v>5753.09</v>
      </c>
      <c r="C66" s="2">
        <v>54.69</v>
      </c>
    </row>
    <row r="67" spans="1:3" x14ac:dyDescent="0.35">
      <c r="A67" s="1">
        <v>43035</v>
      </c>
      <c r="B67" s="2">
        <v>5780.9</v>
      </c>
      <c r="C67" s="2">
        <v>55.33</v>
      </c>
    </row>
    <row r="68" spans="1:3" x14ac:dyDescent="0.35">
      <c r="A68" s="1">
        <v>43034</v>
      </c>
      <c r="B68" s="2">
        <v>5904.83</v>
      </c>
      <c r="C68" s="2">
        <v>55.74</v>
      </c>
    </row>
    <row r="69" spans="1:3" x14ac:dyDescent="0.35">
      <c r="A69" s="1">
        <v>43033</v>
      </c>
      <c r="B69" s="2">
        <v>5750.8</v>
      </c>
      <c r="C69" s="2">
        <v>56.49</v>
      </c>
    </row>
    <row r="70" spans="1:3" x14ac:dyDescent="0.35">
      <c r="A70" s="1">
        <v>43032</v>
      </c>
      <c r="B70" s="2">
        <v>5526.64</v>
      </c>
      <c r="C70" s="2">
        <v>55.96</v>
      </c>
    </row>
    <row r="71" spans="1:3" x14ac:dyDescent="0.35">
      <c r="A71" s="1">
        <v>43031</v>
      </c>
      <c r="B71" s="2">
        <v>5930.32</v>
      </c>
      <c r="C71" s="2">
        <v>54.92</v>
      </c>
    </row>
    <row r="72" spans="1:3" x14ac:dyDescent="0.35">
      <c r="A72" s="1">
        <v>43030</v>
      </c>
      <c r="B72" s="2">
        <v>6008.42</v>
      </c>
      <c r="C72" s="2">
        <v>56.81</v>
      </c>
    </row>
    <row r="73" spans="1:3" x14ac:dyDescent="0.35">
      <c r="A73" s="1">
        <v>43029</v>
      </c>
      <c r="B73" s="2">
        <v>6031.6</v>
      </c>
      <c r="C73" s="2">
        <v>58.2</v>
      </c>
    </row>
    <row r="74" spans="1:3" x14ac:dyDescent="0.35">
      <c r="A74" s="1">
        <v>43028</v>
      </c>
      <c r="B74" s="2">
        <v>6011.45</v>
      </c>
      <c r="C74" s="2">
        <v>60.33</v>
      </c>
    </row>
    <row r="75" spans="1:3" x14ac:dyDescent="0.35">
      <c r="A75" s="1">
        <v>43027</v>
      </c>
      <c r="B75" s="2">
        <v>5708.52</v>
      </c>
      <c r="C75" s="2">
        <v>59.74</v>
      </c>
    </row>
    <row r="76" spans="1:3" x14ac:dyDescent="0.35">
      <c r="A76" s="1">
        <v>43026</v>
      </c>
      <c r="B76" s="2">
        <v>5590.69</v>
      </c>
      <c r="C76" s="2">
        <v>60.73</v>
      </c>
    </row>
    <row r="77" spans="1:3" x14ac:dyDescent="0.35">
      <c r="A77" s="1">
        <v>43025</v>
      </c>
      <c r="B77" s="2">
        <v>5605.51</v>
      </c>
      <c r="C77" s="2">
        <v>59.48</v>
      </c>
    </row>
    <row r="78" spans="1:3" x14ac:dyDescent="0.35">
      <c r="A78" s="1">
        <v>43024</v>
      </c>
      <c r="B78" s="2">
        <v>5725.59</v>
      </c>
      <c r="C78" s="2">
        <v>64.62</v>
      </c>
    </row>
    <row r="79" spans="1:3" x14ac:dyDescent="0.35">
      <c r="A79" s="1">
        <v>43023</v>
      </c>
      <c r="B79" s="2">
        <v>5678.19</v>
      </c>
      <c r="C79" s="2">
        <v>65.47</v>
      </c>
    </row>
    <row r="80" spans="1:3" x14ac:dyDescent="0.35">
      <c r="A80" s="1">
        <v>43022</v>
      </c>
      <c r="B80" s="2">
        <v>5831.79</v>
      </c>
      <c r="C80" s="2">
        <v>63.95</v>
      </c>
    </row>
    <row r="81" spans="1:3" x14ac:dyDescent="0.35">
      <c r="A81" s="1">
        <v>43021</v>
      </c>
      <c r="B81" s="2">
        <v>5647.21</v>
      </c>
      <c r="C81" s="2">
        <v>59.43</v>
      </c>
    </row>
    <row r="82" spans="1:3" x14ac:dyDescent="0.35">
      <c r="A82" s="1">
        <v>43020</v>
      </c>
      <c r="B82" s="2">
        <v>5446.91</v>
      </c>
      <c r="C82" s="2">
        <v>60.11</v>
      </c>
    </row>
    <row r="83" spans="1:3" x14ac:dyDescent="0.35">
      <c r="A83" s="1">
        <v>43019</v>
      </c>
      <c r="B83" s="2">
        <v>4826.4799999999996</v>
      </c>
      <c r="C83" s="2">
        <v>50.89</v>
      </c>
    </row>
    <row r="84" spans="1:3" x14ac:dyDescent="0.35">
      <c r="A84" s="1">
        <v>43018</v>
      </c>
      <c r="B84" s="2">
        <v>4781.99</v>
      </c>
      <c r="C84" s="2">
        <v>50.72</v>
      </c>
    </row>
    <row r="85" spans="1:3" x14ac:dyDescent="0.35">
      <c r="A85" s="1">
        <v>43017</v>
      </c>
      <c r="B85" s="2">
        <v>4772.0200000000004</v>
      </c>
      <c r="C85" s="2">
        <v>50.16</v>
      </c>
    </row>
    <row r="86" spans="1:3" x14ac:dyDescent="0.35">
      <c r="A86" s="1">
        <v>43016</v>
      </c>
      <c r="B86" s="2">
        <v>4610.4799999999996</v>
      </c>
      <c r="C86" s="2">
        <v>53.14</v>
      </c>
    </row>
    <row r="87" spans="1:3" x14ac:dyDescent="0.35">
      <c r="A87" s="1">
        <v>43015</v>
      </c>
      <c r="B87" s="2">
        <v>4426.8900000000003</v>
      </c>
      <c r="C87" s="2">
        <v>52.58</v>
      </c>
    </row>
    <row r="88" spans="1:3" x14ac:dyDescent="0.35">
      <c r="A88" s="1">
        <v>43014</v>
      </c>
      <c r="B88" s="2">
        <v>4370.8100000000004</v>
      </c>
      <c r="C88" s="2">
        <v>52.12</v>
      </c>
    </row>
    <row r="89" spans="1:3" x14ac:dyDescent="0.35">
      <c r="A89" s="1">
        <v>43013</v>
      </c>
      <c r="B89" s="2">
        <v>4328.41</v>
      </c>
      <c r="C89" s="2">
        <v>51.67</v>
      </c>
    </row>
    <row r="90" spans="1:3" x14ac:dyDescent="0.35">
      <c r="A90" s="1">
        <v>43012</v>
      </c>
      <c r="B90" s="2">
        <v>4229.3599999999997</v>
      </c>
      <c r="C90" s="2">
        <v>51.4</v>
      </c>
    </row>
    <row r="91" spans="1:3" x14ac:dyDescent="0.35">
      <c r="A91" s="1">
        <v>43011</v>
      </c>
      <c r="B91" s="2">
        <v>4317.4799999999996</v>
      </c>
      <c r="C91" s="2">
        <v>52.35</v>
      </c>
    </row>
    <row r="92" spans="1:3" x14ac:dyDescent="0.35">
      <c r="A92" s="1">
        <v>43010</v>
      </c>
      <c r="B92" s="2">
        <v>4409.32</v>
      </c>
      <c r="C92" s="2">
        <v>53.38</v>
      </c>
    </row>
    <row r="93" spans="1:3" x14ac:dyDescent="0.35">
      <c r="A93" s="1">
        <v>43009</v>
      </c>
      <c r="B93" s="2">
        <v>4403.74</v>
      </c>
      <c r="C93" s="2">
        <v>54.54</v>
      </c>
    </row>
    <row r="94" spans="1:3" x14ac:dyDescent="0.35">
      <c r="A94" s="1">
        <v>43008</v>
      </c>
      <c r="B94" s="2">
        <v>4338.71</v>
      </c>
      <c r="C94" s="2">
        <v>55.14</v>
      </c>
    </row>
    <row r="95" spans="1:3" x14ac:dyDescent="0.35">
      <c r="A95" s="1">
        <v>43007</v>
      </c>
      <c r="B95" s="2">
        <v>4163.07</v>
      </c>
      <c r="C95" s="2">
        <v>52.62</v>
      </c>
    </row>
    <row r="96" spans="1:3" x14ac:dyDescent="0.35">
      <c r="A96" s="1">
        <v>43006</v>
      </c>
      <c r="B96" s="2">
        <v>4174.7299999999996</v>
      </c>
      <c r="C96" s="2">
        <v>54.09</v>
      </c>
    </row>
    <row r="97" spans="1:3" x14ac:dyDescent="0.35">
      <c r="A97" s="1">
        <v>43005</v>
      </c>
      <c r="B97" s="2">
        <v>4200.67</v>
      </c>
      <c r="C97" s="2">
        <v>56.28</v>
      </c>
    </row>
    <row r="98" spans="1:3" x14ac:dyDescent="0.35">
      <c r="A98" s="1">
        <v>43004</v>
      </c>
      <c r="B98" s="2">
        <v>3892.35</v>
      </c>
      <c r="C98" s="2">
        <v>51.55</v>
      </c>
    </row>
    <row r="99" spans="1:3" x14ac:dyDescent="0.35">
      <c r="A99" s="1">
        <v>43003</v>
      </c>
      <c r="B99" s="2">
        <v>3926.07</v>
      </c>
      <c r="C99" s="2">
        <v>51.58</v>
      </c>
    </row>
    <row r="100" spans="1:3" x14ac:dyDescent="0.35">
      <c r="A100" s="1">
        <v>43002</v>
      </c>
      <c r="B100" s="2">
        <v>3682.84</v>
      </c>
      <c r="C100" s="2">
        <v>47.62</v>
      </c>
    </row>
    <row r="101" spans="1:3" x14ac:dyDescent="0.35">
      <c r="A101" s="1">
        <v>43001</v>
      </c>
      <c r="B101" s="2">
        <v>3792.4</v>
      </c>
      <c r="C101" s="2">
        <v>49.27</v>
      </c>
    </row>
    <row r="102" spans="1:3" x14ac:dyDescent="0.35">
      <c r="A102" s="1">
        <v>43000</v>
      </c>
      <c r="B102" s="2">
        <v>3630.7</v>
      </c>
      <c r="C102" s="2">
        <v>48.09</v>
      </c>
    </row>
    <row r="103" spans="1:3" x14ac:dyDescent="0.35">
      <c r="A103" s="1">
        <v>42999</v>
      </c>
      <c r="B103" s="2">
        <v>3631.04</v>
      </c>
      <c r="C103" s="2">
        <v>46.61</v>
      </c>
    </row>
    <row r="104" spans="1:3" x14ac:dyDescent="0.35">
      <c r="A104" s="1">
        <v>42998</v>
      </c>
      <c r="B104" s="2">
        <v>3905.95</v>
      </c>
      <c r="C104" s="2">
        <v>51.73</v>
      </c>
    </row>
    <row r="105" spans="1:3" x14ac:dyDescent="0.35">
      <c r="A105" s="1">
        <v>42997</v>
      </c>
      <c r="B105" s="2">
        <v>3924.97</v>
      </c>
      <c r="C105" s="2">
        <v>52.84</v>
      </c>
    </row>
    <row r="106" spans="1:3" x14ac:dyDescent="0.35">
      <c r="A106" s="1">
        <v>42996</v>
      </c>
      <c r="B106" s="2">
        <v>4065.2</v>
      </c>
      <c r="C106" s="2">
        <v>55.53</v>
      </c>
    </row>
    <row r="107" spans="1:3" x14ac:dyDescent="0.35">
      <c r="A107" s="1">
        <v>42995</v>
      </c>
      <c r="B107" s="2">
        <v>3582.88</v>
      </c>
      <c r="C107" s="2">
        <v>48.49</v>
      </c>
    </row>
    <row r="108" spans="1:3" x14ac:dyDescent="0.35">
      <c r="A108" s="1">
        <v>42994</v>
      </c>
      <c r="B108" s="2">
        <v>3625.04</v>
      </c>
      <c r="C108" s="2">
        <v>48.26</v>
      </c>
    </row>
    <row r="109" spans="1:3" x14ac:dyDescent="0.35">
      <c r="A109" s="1">
        <v>42993</v>
      </c>
      <c r="B109" s="2">
        <v>3637.52</v>
      </c>
      <c r="C109" s="2">
        <v>48.21</v>
      </c>
    </row>
    <row r="110" spans="1:3" x14ac:dyDescent="0.35">
      <c r="A110" s="1">
        <v>42992</v>
      </c>
      <c r="B110" s="2">
        <v>3154.95</v>
      </c>
      <c r="C110" s="2">
        <v>41.58</v>
      </c>
    </row>
    <row r="111" spans="1:3" x14ac:dyDescent="0.35">
      <c r="A111" s="1">
        <v>42991</v>
      </c>
      <c r="B111" s="2">
        <v>3882.59</v>
      </c>
      <c r="C111" s="2">
        <v>61.73</v>
      </c>
    </row>
    <row r="112" spans="1:3" x14ac:dyDescent="0.35">
      <c r="A112" s="1">
        <v>42990</v>
      </c>
      <c r="B112" s="2">
        <v>4130.8100000000004</v>
      </c>
      <c r="C112" s="2">
        <v>64.23</v>
      </c>
    </row>
    <row r="113" spans="1:3" x14ac:dyDescent="0.35">
      <c r="A113" s="1">
        <v>42989</v>
      </c>
      <c r="B113" s="2">
        <v>4161.2700000000004</v>
      </c>
      <c r="C113" s="2">
        <v>66.040000000000006</v>
      </c>
    </row>
    <row r="114" spans="1:3" x14ac:dyDescent="0.35">
      <c r="A114" s="1">
        <v>42988</v>
      </c>
      <c r="B114" s="2">
        <v>4122.9399999999996</v>
      </c>
      <c r="C114" s="2">
        <v>61.61</v>
      </c>
    </row>
    <row r="115" spans="1:3" x14ac:dyDescent="0.35">
      <c r="A115" s="1">
        <v>42987</v>
      </c>
      <c r="B115" s="2">
        <v>4226.0600000000004</v>
      </c>
      <c r="C115" s="2">
        <v>66.010000000000005</v>
      </c>
    </row>
    <row r="116" spans="1:3" x14ac:dyDescent="0.35">
      <c r="A116" s="1">
        <v>42986</v>
      </c>
      <c r="B116" s="2">
        <v>4228.75</v>
      </c>
      <c r="C116" s="2">
        <v>67.790000000000006</v>
      </c>
    </row>
    <row r="117" spans="1:3" x14ac:dyDescent="0.35">
      <c r="A117" s="1">
        <v>42985</v>
      </c>
      <c r="B117" s="2">
        <v>4599.88</v>
      </c>
      <c r="C117" s="2">
        <v>78.48</v>
      </c>
    </row>
    <row r="118" spans="1:3" x14ac:dyDescent="0.35">
      <c r="A118" s="1">
        <v>42984</v>
      </c>
      <c r="B118" s="2">
        <v>4597.12</v>
      </c>
      <c r="C118" s="2">
        <v>80.11</v>
      </c>
    </row>
    <row r="119" spans="1:3" x14ac:dyDescent="0.35">
      <c r="A119" s="1">
        <v>42983</v>
      </c>
      <c r="B119" s="2">
        <v>4376.53</v>
      </c>
      <c r="C119" s="2">
        <v>71.290000000000006</v>
      </c>
    </row>
    <row r="120" spans="1:3" x14ac:dyDescent="0.35">
      <c r="A120" s="1">
        <v>42982</v>
      </c>
      <c r="B120" s="2">
        <v>4236.3100000000004</v>
      </c>
      <c r="C120" s="2">
        <v>65.209999999999994</v>
      </c>
    </row>
    <row r="121" spans="1:3" x14ac:dyDescent="0.35">
      <c r="A121" s="1">
        <v>42981</v>
      </c>
      <c r="B121" s="2">
        <v>4582.96</v>
      </c>
      <c r="C121" s="2">
        <v>76.84</v>
      </c>
    </row>
    <row r="122" spans="1:3" x14ac:dyDescent="0.35">
      <c r="A122" s="1">
        <v>42980</v>
      </c>
      <c r="B122" s="2">
        <v>4578.7700000000004</v>
      </c>
      <c r="C122" s="2">
        <v>79.02</v>
      </c>
    </row>
    <row r="123" spans="1:3" x14ac:dyDescent="0.35">
      <c r="A123" s="1">
        <v>42979</v>
      </c>
      <c r="B123" s="2">
        <v>4892.01</v>
      </c>
      <c r="C123" s="2">
        <v>86.04</v>
      </c>
    </row>
    <row r="124" spans="1:3" x14ac:dyDescent="0.35">
      <c r="A124" s="1">
        <v>42978</v>
      </c>
      <c r="B124" s="2">
        <v>4703.3900000000003</v>
      </c>
      <c r="C124" s="2">
        <v>71.06</v>
      </c>
    </row>
    <row r="125" spans="1:3" x14ac:dyDescent="0.35">
      <c r="A125" s="1">
        <v>42977</v>
      </c>
      <c r="B125" s="2">
        <v>4565.3</v>
      </c>
      <c r="C125" s="2">
        <v>64.17</v>
      </c>
    </row>
    <row r="126" spans="1:3" x14ac:dyDescent="0.35">
      <c r="A126" s="1">
        <v>42976</v>
      </c>
      <c r="B126" s="2">
        <v>4579.0200000000004</v>
      </c>
      <c r="C126" s="2">
        <v>63.17</v>
      </c>
    </row>
    <row r="127" spans="1:3" x14ac:dyDescent="0.35">
      <c r="A127" s="1">
        <v>42975</v>
      </c>
      <c r="B127" s="2">
        <v>4382.66</v>
      </c>
      <c r="C127" s="2">
        <v>62.36</v>
      </c>
    </row>
    <row r="128" spans="1:3" x14ac:dyDescent="0.35">
      <c r="A128" s="1">
        <v>42974</v>
      </c>
      <c r="B128" s="2">
        <v>4382.88</v>
      </c>
      <c r="C128" s="2">
        <v>61.16</v>
      </c>
    </row>
    <row r="129" spans="1:3" x14ac:dyDescent="0.35">
      <c r="A129" s="1">
        <v>42973</v>
      </c>
      <c r="B129" s="2">
        <v>4352.3999999999996</v>
      </c>
      <c r="C129" s="2">
        <v>51.75</v>
      </c>
    </row>
    <row r="130" spans="1:3" x14ac:dyDescent="0.35">
      <c r="A130" s="1">
        <v>42972</v>
      </c>
      <c r="B130" s="2">
        <v>4371.6000000000004</v>
      </c>
      <c r="C130" s="2">
        <v>51.18</v>
      </c>
    </row>
    <row r="131" spans="1:3" x14ac:dyDescent="0.35">
      <c r="A131" s="1">
        <v>42971</v>
      </c>
      <c r="B131" s="2">
        <v>4334.68</v>
      </c>
      <c r="C131" s="2">
        <v>50.19</v>
      </c>
    </row>
    <row r="132" spans="1:3" x14ac:dyDescent="0.35">
      <c r="A132" s="1">
        <v>42970</v>
      </c>
      <c r="B132" s="2">
        <v>4151.5200000000004</v>
      </c>
      <c r="C132" s="2">
        <v>53.25</v>
      </c>
    </row>
    <row r="133" spans="1:3" x14ac:dyDescent="0.35">
      <c r="A133" s="1">
        <v>42969</v>
      </c>
      <c r="B133" s="2">
        <v>4100.5200000000004</v>
      </c>
      <c r="C133" s="2">
        <v>46.73</v>
      </c>
    </row>
    <row r="134" spans="1:3" x14ac:dyDescent="0.35">
      <c r="A134" s="1">
        <v>42968</v>
      </c>
      <c r="B134" s="2">
        <v>4001.74</v>
      </c>
      <c r="C134" s="2">
        <v>47.94</v>
      </c>
    </row>
    <row r="135" spans="1:3" x14ac:dyDescent="0.35">
      <c r="A135" s="1">
        <v>42967</v>
      </c>
      <c r="B135" s="2">
        <v>4087.66</v>
      </c>
      <c r="C135" s="2">
        <v>46.23</v>
      </c>
    </row>
    <row r="136" spans="1:3" x14ac:dyDescent="0.35">
      <c r="A136" s="1">
        <v>42966</v>
      </c>
      <c r="B136" s="2">
        <v>4193.7</v>
      </c>
      <c r="C136" s="2">
        <v>45.48</v>
      </c>
    </row>
    <row r="137" spans="1:3" x14ac:dyDescent="0.35">
      <c r="A137" s="1">
        <v>42965</v>
      </c>
      <c r="B137" s="2">
        <v>4160.62</v>
      </c>
      <c r="C137" s="2">
        <v>47.28</v>
      </c>
    </row>
    <row r="138" spans="1:3" x14ac:dyDescent="0.35">
      <c r="A138" s="1">
        <v>42964</v>
      </c>
      <c r="B138" s="2">
        <v>4331.6899999999996</v>
      </c>
      <c r="C138" s="2">
        <v>43.91</v>
      </c>
    </row>
    <row r="139" spans="1:3" x14ac:dyDescent="0.35">
      <c r="A139" s="1">
        <v>42963</v>
      </c>
      <c r="B139" s="2">
        <v>4376.63</v>
      </c>
      <c r="C139" s="2">
        <v>44.15</v>
      </c>
    </row>
    <row r="140" spans="1:3" x14ac:dyDescent="0.35">
      <c r="A140" s="1">
        <v>42962</v>
      </c>
      <c r="B140" s="2">
        <v>4181.93</v>
      </c>
      <c r="C140" s="2">
        <v>43.31</v>
      </c>
    </row>
    <row r="141" spans="1:3" x14ac:dyDescent="0.35">
      <c r="A141" s="1">
        <v>42961</v>
      </c>
      <c r="B141" s="2">
        <v>4325.13</v>
      </c>
      <c r="C141" s="2">
        <v>45.8</v>
      </c>
    </row>
    <row r="142" spans="1:3" x14ac:dyDescent="0.35">
      <c r="A142" s="1">
        <v>42960</v>
      </c>
      <c r="B142" s="2">
        <v>4073.26</v>
      </c>
      <c r="C142" s="2">
        <v>45.81</v>
      </c>
    </row>
    <row r="143" spans="1:3" x14ac:dyDescent="0.35">
      <c r="A143" s="1">
        <v>42959</v>
      </c>
      <c r="B143" s="2">
        <v>3884.71</v>
      </c>
      <c r="C143" s="2">
        <v>46.43</v>
      </c>
    </row>
    <row r="144" spans="1:3" x14ac:dyDescent="0.35">
      <c r="A144" s="1">
        <v>42958</v>
      </c>
      <c r="B144" s="2">
        <v>3650.62</v>
      </c>
      <c r="C144" s="2">
        <v>47.1</v>
      </c>
    </row>
    <row r="145" spans="1:3" x14ac:dyDescent="0.35">
      <c r="A145" s="1">
        <v>42957</v>
      </c>
      <c r="B145" s="2">
        <v>3381.28</v>
      </c>
      <c r="C145" s="2">
        <v>46.5</v>
      </c>
    </row>
    <row r="146" spans="1:3" x14ac:dyDescent="0.35">
      <c r="A146" s="1">
        <v>42956</v>
      </c>
      <c r="B146" s="2">
        <v>3342.47</v>
      </c>
      <c r="C146" s="2">
        <v>48.01</v>
      </c>
    </row>
    <row r="147" spans="1:3" x14ac:dyDescent="0.35">
      <c r="A147" s="1">
        <v>42955</v>
      </c>
      <c r="B147" s="2">
        <v>3419.94</v>
      </c>
      <c r="C147" s="2">
        <v>48.63</v>
      </c>
    </row>
    <row r="148" spans="1:3" x14ac:dyDescent="0.35">
      <c r="A148" s="1">
        <v>42954</v>
      </c>
      <c r="B148" s="2">
        <v>3378.94</v>
      </c>
      <c r="C148" s="2">
        <v>45.8</v>
      </c>
    </row>
    <row r="149" spans="1:3" x14ac:dyDescent="0.35">
      <c r="A149" s="1">
        <v>42953</v>
      </c>
      <c r="B149" s="2">
        <v>3213.94</v>
      </c>
      <c r="C149" s="2">
        <v>45.1</v>
      </c>
    </row>
    <row r="150" spans="1:3" x14ac:dyDescent="0.35">
      <c r="A150" s="1">
        <v>42952</v>
      </c>
      <c r="B150" s="2">
        <v>3252.91</v>
      </c>
      <c r="C150" s="2">
        <v>46.86</v>
      </c>
    </row>
    <row r="151" spans="1:3" x14ac:dyDescent="0.35">
      <c r="A151" s="1">
        <v>42951</v>
      </c>
      <c r="B151" s="2">
        <v>2895.89</v>
      </c>
      <c r="C151" s="2">
        <v>43.45</v>
      </c>
    </row>
    <row r="152" spans="1:3" x14ac:dyDescent="0.35">
      <c r="A152" s="1">
        <v>42950</v>
      </c>
      <c r="B152" s="2">
        <v>2804.73</v>
      </c>
      <c r="C152" s="2">
        <v>42.86</v>
      </c>
    </row>
    <row r="153" spans="1:3" x14ac:dyDescent="0.35">
      <c r="A153" s="1">
        <v>42949</v>
      </c>
      <c r="B153" s="2">
        <v>2710.67</v>
      </c>
      <c r="C153" s="2">
        <v>42.13</v>
      </c>
    </row>
    <row r="154" spans="1:3" x14ac:dyDescent="0.35">
      <c r="A154" s="1">
        <v>42948</v>
      </c>
      <c r="B154" s="2">
        <v>2718.26</v>
      </c>
      <c r="C154" s="2">
        <v>43.04</v>
      </c>
    </row>
    <row r="155" spans="1:3" x14ac:dyDescent="0.35">
      <c r="A155" s="1">
        <v>42947</v>
      </c>
      <c r="B155" s="2">
        <v>2875.34</v>
      </c>
      <c r="C155" s="2">
        <v>43.02</v>
      </c>
    </row>
    <row r="156" spans="1:3" x14ac:dyDescent="0.35">
      <c r="A156" s="1">
        <v>42946</v>
      </c>
      <c r="B156" s="2">
        <v>2757.18</v>
      </c>
      <c r="C156" s="2">
        <v>40.42</v>
      </c>
    </row>
    <row r="157" spans="1:3" x14ac:dyDescent="0.35">
      <c r="A157" s="1">
        <v>42945</v>
      </c>
      <c r="B157" s="2">
        <v>2726.45</v>
      </c>
      <c r="C157" s="2">
        <v>41.12</v>
      </c>
    </row>
    <row r="158" spans="1:3" x14ac:dyDescent="0.35">
      <c r="A158" s="1">
        <v>42944</v>
      </c>
      <c r="B158" s="2">
        <v>2809.01</v>
      </c>
      <c r="C158" s="2">
        <v>40.61</v>
      </c>
    </row>
    <row r="159" spans="1:3" x14ac:dyDescent="0.35">
      <c r="A159" s="1">
        <v>42943</v>
      </c>
      <c r="B159" s="2">
        <v>2671.78</v>
      </c>
      <c r="C159" s="2">
        <v>42.14</v>
      </c>
    </row>
    <row r="160" spans="1:3" x14ac:dyDescent="0.35">
      <c r="A160" s="1">
        <v>42942</v>
      </c>
      <c r="B160" s="2">
        <v>2529.4499999999998</v>
      </c>
      <c r="C160" s="2">
        <v>42.23</v>
      </c>
    </row>
    <row r="161" spans="1:3" x14ac:dyDescent="0.35">
      <c r="A161" s="1">
        <v>42941</v>
      </c>
      <c r="B161" s="2">
        <v>2576.48</v>
      </c>
      <c r="C161" s="2">
        <v>42.24</v>
      </c>
    </row>
    <row r="162" spans="1:3" x14ac:dyDescent="0.35">
      <c r="A162" s="1">
        <v>42940</v>
      </c>
      <c r="B162" s="2">
        <v>2754.86</v>
      </c>
      <c r="C162" s="2">
        <v>44.41</v>
      </c>
    </row>
    <row r="163" spans="1:3" x14ac:dyDescent="0.35">
      <c r="A163" s="1">
        <v>42939</v>
      </c>
      <c r="B163" s="2">
        <v>2730.4</v>
      </c>
      <c r="C163" s="2">
        <v>44.06</v>
      </c>
    </row>
    <row r="164" spans="1:3" x14ac:dyDescent="0.35">
      <c r="A164" s="1">
        <v>42938</v>
      </c>
      <c r="B164" s="2">
        <v>2810.12</v>
      </c>
      <c r="C164" s="2">
        <v>46.56</v>
      </c>
    </row>
    <row r="165" spans="1:3" x14ac:dyDescent="0.35">
      <c r="A165" s="1">
        <v>42937</v>
      </c>
      <c r="B165" s="2">
        <v>2667.76</v>
      </c>
      <c r="C165" s="2">
        <v>45.76</v>
      </c>
    </row>
    <row r="166" spans="1:3" x14ac:dyDescent="0.35">
      <c r="A166" s="1">
        <v>42936</v>
      </c>
      <c r="B166" s="2">
        <v>2817.6</v>
      </c>
      <c r="C166" s="2">
        <v>45.02</v>
      </c>
    </row>
    <row r="167" spans="1:3" x14ac:dyDescent="0.35">
      <c r="A167" s="1">
        <v>42935</v>
      </c>
      <c r="B167" s="2">
        <v>2273.4299999999998</v>
      </c>
      <c r="C167" s="2">
        <v>40.86</v>
      </c>
    </row>
    <row r="168" spans="1:3" x14ac:dyDescent="0.35">
      <c r="A168" s="1">
        <v>42934</v>
      </c>
      <c r="B168" s="2">
        <v>2318.88</v>
      </c>
      <c r="C168" s="2">
        <v>44.3</v>
      </c>
    </row>
    <row r="169" spans="1:3" x14ac:dyDescent="0.35">
      <c r="A169" s="1">
        <v>42933</v>
      </c>
      <c r="B169" s="2">
        <v>2228.41</v>
      </c>
      <c r="C169" s="2">
        <v>42.67</v>
      </c>
    </row>
    <row r="170" spans="1:3" x14ac:dyDescent="0.35">
      <c r="A170" s="1">
        <v>42932</v>
      </c>
      <c r="B170" s="2">
        <v>1929.82</v>
      </c>
      <c r="C170" s="2">
        <v>40.909999999999997</v>
      </c>
    </row>
    <row r="171" spans="1:3" x14ac:dyDescent="0.35">
      <c r="A171" s="1">
        <v>42931</v>
      </c>
      <c r="B171" s="2">
        <v>1998.86</v>
      </c>
      <c r="C171" s="2">
        <v>38.92</v>
      </c>
    </row>
    <row r="172" spans="1:3" x14ac:dyDescent="0.35">
      <c r="A172" s="1">
        <v>42930</v>
      </c>
      <c r="B172" s="2">
        <v>2233.34</v>
      </c>
      <c r="C172" s="2">
        <v>42.8</v>
      </c>
    </row>
    <row r="173" spans="1:3" x14ac:dyDescent="0.35">
      <c r="A173" s="1">
        <v>42929</v>
      </c>
      <c r="B173" s="2">
        <v>2357.9</v>
      </c>
      <c r="C173" s="2">
        <v>46.33</v>
      </c>
    </row>
    <row r="174" spans="1:3" x14ac:dyDescent="0.35">
      <c r="A174" s="1">
        <v>42928</v>
      </c>
      <c r="B174" s="2">
        <v>2398.84</v>
      </c>
      <c r="C174" s="2">
        <v>48.75</v>
      </c>
    </row>
    <row r="175" spans="1:3" x14ac:dyDescent="0.35">
      <c r="A175" s="1">
        <v>42927</v>
      </c>
      <c r="B175" s="2">
        <v>2337.79</v>
      </c>
      <c r="C175" s="2">
        <v>45.33</v>
      </c>
    </row>
    <row r="176" spans="1:3" x14ac:dyDescent="0.35">
      <c r="A176" s="1">
        <v>42926</v>
      </c>
      <c r="B176" s="2">
        <v>2372.56</v>
      </c>
      <c r="C176" s="2">
        <v>46.58</v>
      </c>
    </row>
    <row r="177" spans="1:3" x14ac:dyDescent="0.35">
      <c r="A177" s="1">
        <v>42925</v>
      </c>
      <c r="B177" s="2">
        <v>2518.44</v>
      </c>
      <c r="C177" s="2">
        <v>49.58</v>
      </c>
    </row>
    <row r="178" spans="1:3" x14ac:dyDescent="0.35">
      <c r="A178" s="1">
        <v>42924</v>
      </c>
      <c r="B178" s="2">
        <v>2571.34</v>
      </c>
      <c r="C178" s="2">
        <v>52.14</v>
      </c>
    </row>
    <row r="179" spans="1:3" x14ac:dyDescent="0.35">
      <c r="A179" s="1">
        <v>42923</v>
      </c>
      <c r="B179" s="2">
        <v>2518.66</v>
      </c>
      <c r="C179" s="2">
        <v>46.58</v>
      </c>
    </row>
    <row r="180" spans="1:3" x14ac:dyDescent="0.35">
      <c r="A180" s="1">
        <v>42922</v>
      </c>
      <c r="B180" s="2">
        <v>2608.56</v>
      </c>
      <c r="C180" s="2">
        <v>51.13</v>
      </c>
    </row>
    <row r="181" spans="1:3" x14ac:dyDescent="0.35">
      <c r="A181" s="1">
        <v>42921</v>
      </c>
      <c r="B181" s="2">
        <v>2601.9899999999998</v>
      </c>
      <c r="C181" s="2">
        <v>53.19</v>
      </c>
    </row>
    <row r="182" spans="1:3" x14ac:dyDescent="0.35">
      <c r="A182" s="1">
        <v>42920</v>
      </c>
      <c r="B182" s="2">
        <v>2601.64</v>
      </c>
      <c r="C182" s="2">
        <v>55.33</v>
      </c>
    </row>
    <row r="183" spans="1:3" x14ac:dyDescent="0.35">
      <c r="A183" s="1">
        <v>42919</v>
      </c>
      <c r="B183" s="2">
        <v>2564.06</v>
      </c>
      <c r="C183" s="2">
        <v>46.43</v>
      </c>
    </row>
    <row r="184" spans="1:3" x14ac:dyDescent="0.35">
      <c r="A184" s="1">
        <v>42918</v>
      </c>
      <c r="B184" s="2">
        <v>2506.4699999999998</v>
      </c>
      <c r="C184" s="2">
        <v>41.57</v>
      </c>
    </row>
    <row r="185" spans="1:3" x14ac:dyDescent="0.35">
      <c r="A185" s="1">
        <v>42917</v>
      </c>
      <c r="B185" s="2">
        <v>2434.5500000000002</v>
      </c>
      <c r="C185" s="2">
        <v>38.99</v>
      </c>
    </row>
    <row r="186" spans="1:3" x14ac:dyDescent="0.35">
      <c r="A186" s="1">
        <v>42916</v>
      </c>
      <c r="B186" s="2">
        <v>2480.84</v>
      </c>
      <c r="C186" s="2">
        <v>40.35</v>
      </c>
    </row>
    <row r="187" spans="1:3" x14ac:dyDescent="0.35">
      <c r="A187" s="1">
        <v>42915</v>
      </c>
      <c r="B187" s="2">
        <v>2539.3200000000002</v>
      </c>
      <c r="C187" s="2">
        <v>41.07</v>
      </c>
    </row>
    <row r="188" spans="1:3" x14ac:dyDescent="0.35">
      <c r="A188" s="1">
        <v>42914</v>
      </c>
      <c r="B188" s="2">
        <v>2574.79</v>
      </c>
      <c r="C188" s="2">
        <v>42.85</v>
      </c>
    </row>
    <row r="189" spans="1:3" x14ac:dyDescent="0.35">
      <c r="A189" s="1">
        <v>42913</v>
      </c>
      <c r="B189" s="2">
        <v>2552.4499999999998</v>
      </c>
      <c r="C189" s="2">
        <v>40.54</v>
      </c>
    </row>
    <row r="190" spans="1:3" x14ac:dyDescent="0.35">
      <c r="A190" s="1">
        <v>42912</v>
      </c>
      <c r="B190" s="2">
        <v>2478.4499999999998</v>
      </c>
      <c r="C190" s="2">
        <v>41.13</v>
      </c>
    </row>
    <row r="191" spans="1:3" x14ac:dyDescent="0.35">
      <c r="A191" s="1">
        <v>42911</v>
      </c>
      <c r="B191" s="2">
        <v>2589.41</v>
      </c>
      <c r="C191" s="2">
        <v>43.92</v>
      </c>
    </row>
    <row r="192" spans="1:3" x14ac:dyDescent="0.35">
      <c r="A192" s="1">
        <v>42910</v>
      </c>
      <c r="B192" s="2">
        <v>2608.7199999999998</v>
      </c>
      <c r="C192" s="2">
        <v>44.49</v>
      </c>
    </row>
    <row r="193" spans="1:3" x14ac:dyDescent="0.35">
      <c r="A193" s="1">
        <v>42909</v>
      </c>
      <c r="B193" s="2">
        <v>2744.91</v>
      </c>
      <c r="C193" s="2">
        <v>47.34</v>
      </c>
    </row>
    <row r="194" spans="1:3" x14ac:dyDescent="0.35">
      <c r="A194" s="1">
        <v>42908</v>
      </c>
      <c r="B194" s="2">
        <v>2705.41</v>
      </c>
      <c r="C194" s="2">
        <v>47.71</v>
      </c>
    </row>
    <row r="195" spans="1:3" x14ac:dyDescent="0.35">
      <c r="A195" s="1">
        <v>42907</v>
      </c>
      <c r="B195" s="2">
        <v>2689.1</v>
      </c>
      <c r="C195" s="2">
        <v>47.79</v>
      </c>
    </row>
    <row r="196" spans="1:3" x14ac:dyDescent="0.35">
      <c r="A196" s="1">
        <v>42906</v>
      </c>
      <c r="B196" s="2">
        <v>2721.79</v>
      </c>
      <c r="C196" s="2">
        <v>47.22</v>
      </c>
    </row>
    <row r="197" spans="1:3" x14ac:dyDescent="0.35">
      <c r="A197" s="1">
        <v>42905</v>
      </c>
      <c r="B197" s="2">
        <v>2589.6</v>
      </c>
      <c r="C197" s="2">
        <v>50.32</v>
      </c>
    </row>
    <row r="198" spans="1:3" x14ac:dyDescent="0.35">
      <c r="A198" s="1">
        <v>42904</v>
      </c>
      <c r="B198" s="2">
        <v>2548.29</v>
      </c>
      <c r="C198" s="2">
        <v>46.04</v>
      </c>
    </row>
    <row r="199" spans="1:3" x14ac:dyDescent="0.35">
      <c r="A199" s="1">
        <v>42903</v>
      </c>
      <c r="B199" s="2">
        <v>2655.88</v>
      </c>
      <c r="C199" s="2">
        <v>47.65</v>
      </c>
    </row>
    <row r="200" spans="1:3" x14ac:dyDescent="0.35">
      <c r="A200" s="1">
        <v>42902</v>
      </c>
      <c r="B200" s="2">
        <v>2518.56</v>
      </c>
      <c r="C200" s="2">
        <v>35.700000000000003</v>
      </c>
    </row>
    <row r="201" spans="1:3" x14ac:dyDescent="0.35">
      <c r="A201" s="1">
        <v>42901</v>
      </c>
      <c r="B201" s="2">
        <v>2464.58</v>
      </c>
      <c r="C201" s="2">
        <v>30.22</v>
      </c>
    </row>
    <row r="202" spans="1:3" x14ac:dyDescent="0.35">
      <c r="A202" s="1">
        <v>42900</v>
      </c>
      <c r="B202" s="2">
        <v>2506.37</v>
      </c>
      <c r="C202" s="2">
        <v>30.22</v>
      </c>
    </row>
    <row r="203" spans="1:3" x14ac:dyDescent="0.35">
      <c r="A203" s="1">
        <v>42899</v>
      </c>
      <c r="B203" s="2">
        <v>2717.02</v>
      </c>
      <c r="C203" s="2">
        <v>30.64</v>
      </c>
    </row>
    <row r="204" spans="1:3" x14ac:dyDescent="0.35">
      <c r="A204" s="1">
        <v>42898</v>
      </c>
      <c r="B204" s="2">
        <v>2659.63</v>
      </c>
      <c r="C204" s="2">
        <v>29.5</v>
      </c>
    </row>
    <row r="205" spans="1:3" x14ac:dyDescent="0.35">
      <c r="A205" s="1">
        <v>42897</v>
      </c>
      <c r="B205" s="2">
        <v>2958.11</v>
      </c>
      <c r="C205" s="2">
        <v>33.22</v>
      </c>
    </row>
    <row r="206" spans="1:3" x14ac:dyDescent="0.35">
      <c r="A206" s="1">
        <v>42896</v>
      </c>
      <c r="B206" s="2">
        <v>2947.71</v>
      </c>
      <c r="C206" s="2">
        <v>30.44</v>
      </c>
    </row>
    <row r="207" spans="1:3" x14ac:dyDescent="0.35">
      <c r="A207" s="1">
        <v>42895</v>
      </c>
      <c r="B207" s="2">
        <v>2823.81</v>
      </c>
      <c r="C207" s="2">
        <v>29.68</v>
      </c>
    </row>
    <row r="208" spans="1:3" x14ac:dyDescent="0.35">
      <c r="A208" s="1">
        <v>42894</v>
      </c>
      <c r="B208" s="2">
        <v>2805.62</v>
      </c>
      <c r="C208" s="2">
        <v>30.21</v>
      </c>
    </row>
    <row r="209" spans="1:3" x14ac:dyDescent="0.35">
      <c r="A209" s="1">
        <v>42893</v>
      </c>
      <c r="B209" s="2">
        <v>2732.16</v>
      </c>
      <c r="C209" s="2">
        <v>28.39</v>
      </c>
    </row>
    <row r="210" spans="1:3" x14ac:dyDescent="0.35">
      <c r="A210" s="1">
        <v>42892</v>
      </c>
      <c r="B210" s="2">
        <v>2863.2</v>
      </c>
      <c r="C210" s="2">
        <v>30.55</v>
      </c>
    </row>
    <row r="211" spans="1:3" x14ac:dyDescent="0.35">
      <c r="A211" s="1">
        <v>42891</v>
      </c>
      <c r="B211" s="2">
        <v>2686.81</v>
      </c>
      <c r="C211" s="2">
        <v>30.84</v>
      </c>
    </row>
    <row r="212" spans="1:3" x14ac:dyDescent="0.35">
      <c r="A212" s="1">
        <v>42890</v>
      </c>
      <c r="B212" s="2">
        <v>2511.81</v>
      </c>
      <c r="C212" s="2">
        <v>27.94</v>
      </c>
    </row>
    <row r="213" spans="1:3" x14ac:dyDescent="0.35">
      <c r="A213" s="1">
        <v>42889</v>
      </c>
      <c r="B213" s="2">
        <v>2515.35</v>
      </c>
      <c r="C213" s="2">
        <v>27.66</v>
      </c>
    </row>
    <row r="214" spans="1:3" x14ac:dyDescent="0.35">
      <c r="A214" s="1">
        <v>42888</v>
      </c>
      <c r="B214" s="2">
        <v>2488.5500000000002</v>
      </c>
      <c r="C214" s="2">
        <v>28.94</v>
      </c>
    </row>
    <row r="215" spans="1:3" x14ac:dyDescent="0.35">
      <c r="A215" s="1">
        <v>42887</v>
      </c>
      <c r="B215" s="2">
        <v>2407.88</v>
      </c>
      <c r="C215" s="2">
        <v>28.8</v>
      </c>
    </row>
    <row r="216" spans="1:3" x14ac:dyDescent="0.35">
      <c r="A216" s="1">
        <v>42886</v>
      </c>
      <c r="B216" s="2">
        <v>2286.41</v>
      </c>
      <c r="C216" s="2">
        <v>25.3</v>
      </c>
    </row>
    <row r="217" spans="1:3" x14ac:dyDescent="0.35">
      <c r="A217" s="1">
        <v>42885</v>
      </c>
      <c r="B217" s="2">
        <v>2175.4699999999998</v>
      </c>
      <c r="C217" s="2">
        <v>24.14</v>
      </c>
    </row>
    <row r="218" spans="1:3" x14ac:dyDescent="0.35">
      <c r="A218" s="1">
        <v>42884</v>
      </c>
      <c r="B218" s="2">
        <v>2255.61</v>
      </c>
      <c r="C218" s="2">
        <v>25.21</v>
      </c>
    </row>
    <row r="219" spans="1:3" x14ac:dyDescent="0.35">
      <c r="A219" s="1">
        <v>42883</v>
      </c>
      <c r="B219" s="2">
        <v>2155.8000000000002</v>
      </c>
      <c r="C219" s="2">
        <v>24.22</v>
      </c>
    </row>
    <row r="220" spans="1:3" x14ac:dyDescent="0.35">
      <c r="A220" s="1">
        <v>42882</v>
      </c>
      <c r="B220" s="2">
        <v>2038.87</v>
      </c>
      <c r="C220" s="2">
        <v>23.74</v>
      </c>
    </row>
    <row r="221" spans="1:3" x14ac:dyDescent="0.35">
      <c r="A221" s="1">
        <v>42881</v>
      </c>
      <c r="B221" s="2">
        <v>2202.42</v>
      </c>
      <c r="C221" s="2">
        <v>23.75</v>
      </c>
    </row>
    <row r="222" spans="1:3" x14ac:dyDescent="0.35">
      <c r="A222" s="1">
        <v>42880</v>
      </c>
      <c r="B222" s="2">
        <v>2304.98</v>
      </c>
      <c r="C222" s="2">
        <v>29.9</v>
      </c>
    </row>
    <row r="223" spans="1:3" x14ac:dyDescent="0.35">
      <c r="A223" s="1">
        <v>42879</v>
      </c>
      <c r="B223" s="2">
        <v>2443.64</v>
      </c>
      <c r="C223" s="2">
        <v>34.450000000000003</v>
      </c>
    </row>
    <row r="224" spans="1:3" x14ac:dyDescent="0.35">
      <c r="A224" s="1">
        <v>42878</v>
      </c>
      <c r="B224" s="2">
        <v>2320.42</v>
      </c>
      <c r="C224" s="2">
        <v>32.11</v>
      </c>
    </row>
    <row r="225" spans="1:3" x14ac:dyDescent="0.35">
      <c r="A225" s="1">
        <v>42877</v>
      </c>
      <c r="B225" s="2">
        <v>2173.4</v>
      </c>
      <c r="C225" s="2">
        <v>25.38</v>
      </c>
    </row>
    <row r="226" spans="1:3" x14ac:dyDescent="0.35">
      <c r="A226" s="1">
        <v>42876</v>
      </c>
      <c r="B226" s="2">
        <v>2041.2</v>
      </c>
      <c r="C226" s="2">
        <v>26.3</v>
      </c>
    </row>
    <row r="227" spans="1:3" x14ac:dyDescent="0.35">
      <c r="A227" s="1">
        <v>42875</v>
      </c>
      <c r="B227" s="2">
        <v>2084.73</v>
      </c>
      <c r="C227" s="2">
        <v>27.51</v>
      </c>
    </row>
    <row r="228" spans="1:3" x14ac:dyDescent="0.35">
      <c r="A228" s="1">
        <v>42874</v>
      </c>
      <c r="B228" s="2">
        <v>1987.71</v>
      </c>
      <c r="C228" s="2">
        <v>27.7</v>
      </c>
    </row>
    <row r="229" spans="1:3" x14ac:dyDescent="0.35">
      <c r="A229" s="1">
        <v>42873</v>
      </c>
      <c r="B229" s="2">
        <v>1888.65</v>
      </c>
      <c r="C229" s="2">
        <v>28.36</v>
      </c>
    </row>
    <row r="230" spans="1:3" x14ac:dyDescent="0.35">
      <c r="A230" s="1">
        <v>42872</v>
      </c>
      <c r="B230" s="2">
        <v>1839.09</v>
      </c>
      <c r="C230" s="2">
        <v>25.4</v>
      </c>
    </row>
    <row r="231" spans="1:3" x14ac:dyDescent="0.35">
      <c r="A231" s="1">
        <v>42871</v>
      </c>
      <c r="B231" s="2">
        <v>1734.45</v>
      </c>
      <c r="C231" s="2">
        <v>23.33</v>
      </c>
    </row>
    <row r="232" spans="1:3" x14ac:dyDescent="0.35">
      <c r="A232" s="1">
        <v>42870</v>
      </c>
      <c r="B232" s="2">
        <v>1738.43</v>
      </c>
      <c r="C232" s="2">
        <v>25.37</v>
      </c>
    </row>
    <row r="233" spans="1:3" x14ac:dyDescent="0.35">
      <c r="A233" s="1">
        <v>42869</v>
      </c>
      <c r="B233" s="2">
        <v>1808.91</v>
      </c>
      <c r="C233" s="2">
        <v>28.89</v>
      </c>
    </row>
    <row r="234" spans="1:3" x14ac:dyDescent="0.35">
      <c r="A234" s="1">
        <v>42868</v>
      </c>
      <c r="B234" s="2">
        <v>1804.91</v>
      </c>
      <c r="C234" s="2">
        <v>28.91</v>
      </c>
    </row>
    <row r="235" spans="1:3" x14ac:dyDescent="0.35">
      <c r="A235" s="1">
        <v>42867</v>
      </c>
      <c r="B235" s="2">
        <v>1724.24</v>
      </c>
      <c r="C235" s="2">
        <v>27.45</v>
      </c>
    </row>
    <row r="236" spans="1:3" x14ac:dyDescent="0.35">
      <c r="A236" s="1">
        <v>42866</v>
      </c>
      <c r="B236" s="2">
        <v>1848.57</v>
      </c>
      <c r="C236" s="2">
        <v>30.72</v>
      </c>
    </row>
    <row r="237" spans="1:3" x14ac:dyDescent="0.35">
      <c r="A237" s="1">
        <v>42865</v>
      </c>
      <c r="B237" s="2">
        <v>1787.13</v>
      </c>
      <c r="C237" s="2">
        <v>31.96</v>
      </c>
    </row>
    <row r="238" spans="1:3" x14ac:dyDescent="0.35">
      <c r="A238" s="1">
        <v>42864</v>
      </c>
      <c r="B238" s="2">
        <v>1755.36</v>
      </c>
      <c r="C238" s="2">
        <v>33.58</v>
      </c>
    </row>
    <row r="239" spans="1:3" x14ac:dyDescent="0.35">
      <c r="A239" s="1">
        <v>42863</v>
      </c>
      <c r="B239" s="2">
        <v>1723.35</v>
      </c>
      <c r="C239" s="2">
        <v>28.96</v>
      </c>
    </row>
    <row r="240" spans="1:3" x14ac:dyDescent="0.35">
      <c r="A240" s="1">
        <v>42862</v>
      </c>
      <c r="B240" s="2">
        <v>1596.71</v>
      </c>
      <c r="C240" s="2">
        <v>30.29</v>
      </c>
    </row>
    <row r="241" spans="1:3" x14ac:dyDescent="0.35">
      <c r="A241" s="1">
        <v>42861</v>
      </c>
      <c r="B241" s="2">
        <v>1578.8</v>
      </c>
      <c r="C241" s="2">
        <v>28.16</v>
      </c>
    </row>
    <row r="242" spans="1:3" x14ac:dyDescent="0.35">
      <c r="A242" s="1">
        <v>42860</v>
      </c>
      <c r="B242" s="2">
        <v>1555.45</v>
      </c>
      <c r="C242" s="2">
        <v>26.27</v>
      </c>
    </row>
    <row r="243" spans="1:3" x14ac:dyDescent="0.35">
      <c r="A243" s="1">
        <v>42859</v>
      </c>
      <c r="B243" s="2">
        <v>1537.67</v>
      </c>
      <c r="C243" s="2">
        <v>23.39</v>
      </c>
    </row>
    <row r="244" spans="1:3" x14ac:dyDescent="0.35">
      <c r="A244" s="1">
        <v>42858</v>
      </c>
      <c r="B244" s="2">
        <v>1490.09</v>
      </c>
      <c r="C244" s="2">
        <v>21.04</v>
      </c>
    </row>
    <row r="245" spans="1:3" x14ac:dyDescent="0.35">
      <c r="A245" s="1">
        <v>42857</v>
      </c>
      <c r="B245" s="2">
        <v>1452.82</v>
      </c>
      <c r="C245" s="2">
        <v>15.89</v>
      </c>
    </row>
    <row r="246" spans="1:3" x14ac:dyDescent="0.35">
      <c r="A246" s="1">
        <v>42856</v>
      </c>
      <c r="B246" s="2">
        <v>1421.6</v>
      </c>
      <c r="C246" s="2">
        <v>15.92</v>
      </c>
    </row>
    <row r="247" spans="1:3" x14ac:dyDescent="0.35">
      <c r="A247" s="1">
        <v>42855</v>
      </c>
      <c r="B247" s="2">
        <v>1347.89</v>
      </c>
      <c r="C247" s="2">
        <v>15.71</v>
      </c>
    </row>
    <row r="248" spans="1:3" x14ac:dyDescent="0.35">
      <c r="A248" s="1">
        <v>42854</v>
      </c>
      <c r="B248" s="2">
        <v>1321.79</v>
      </c>
      <c r="C248" s="2">
        <v>15.74</v>
      </c>
    </row>
    <row r="249" spans="1:3" x14ac:dyDescent="0.35">
      <c r="A249" s="1">
        <v>42853</v>
      </c>
      <c r="B249" s="2">
        <v>1316.48</v>
      </c>
      <c r="C249" s="2">
        <v>14.34</v>
      </c>
    </row>
    <row r="250" spans="1:3" x14ac:dyDescent="0.35">
      <c r="A250" s="1">
        <v>42852</v>
      </c>
      <c r="B250" s="2">
        <v>1317.73</v>
      </c>
      <c r="C250" s="2">
        <v>14.62</v>
      </c>
    </row>
    <row r="251" spans="1:3" x14ac:dyDescent="0.35">
      <c r="A251" s="1">
        <v>42851</v>
      </c>
      <c r="B251" s="2">
        <v>1281.08</v>
      </c>
      <c r="C251" s="2">
        <v>14.85</v>
      </c>
    </row>
    <row r="252" spans="1:3" x14ac:dyDescent="0.35">
      <c r="A252" s="1">
        <v>42850</v>
      </c>
      <c r="B252" s="2">
        <v>1265.49</v>
      </c>
      <c r="C252" s="2">
        <v>15.21</v>
      </c>
    </row>
    <row r="253" spans="1:3" x14ac:dyDescent="0.35">
      <c r="A253" s="1">
        <v>42849</v>
      </c>
      <c r="B253" s="2">
        <v>1250.1500000000001</v>
      </c>
      <c r="C253" s="2">
        <v>14.97</v>
      </c>
    </row>
    <row r="254" spans="1:3" x14ac:dyDescent="0.35">
      <c r="A254" s="1">
        <v>42848</v>
      </c>
      <c r="B254" s="2">
        <v>1207.21</v>
      </c>
      <c r="C254" s="2">
        <v>13.94</v>
      </c>
    </row>
    <row r="255" spans="1:3" x14ac:dyDescent="0.35">
      <c r="A255" s="1">
        <v>42847</v>
      </c>
      <c r="B255" s="2">
        <v>1231.71</v>
      </c>
      <c r="C255" s="2">
        <v>13.06</v>
      </c>
    </row>
    <row r="256" spans="1:3" x14ac:dyDescent="0.35">
      <c r="A256" s="1">
        <v>42846</v>
      </c>
      <c r="B256" s="2">
        <v>1222.05</v>
      </c>
      <c r="C256" s="2">
        <v>11.23</v>
      </c>
    </row>
    <row r="257" spans="1:3" x14ac:dyDescent="0.35">
      <c r="A257" s="1">
        <v>42845</v>
      </c>
      <c r="B257" s="2">
        <v>1229.08</v>
      </c>
      <c r="C257" s="2">
        <v>10.33</v>
      </c>
    </row>
    <row r="258" spans="1:3" x14ac:dyDescent="0.35">
      <c r="A258" s="1">
        <v>42844</v>
      </c>
      <c r="B258" s="2">
        <v>1210.29</v>
      </c>
      <c r="C258" s="2">
        <v>9.66</v>
      </c>
    </row>
    <row r="259" spans="1:3" x14ac:dyDescent="0.35">
      <c r="A259" s="1">
        <v>42843</v>
      </c>
      <c r="B259" s="2">
        <v>1211.67</v>
      </c>
      <c r="C259" s="2">
        <v>10.32</v>
      </c>
    </row>
    <row r="260" spans="1:3" x14ac:dyDescent="0.35">
      <c r="A260" s="1">
        <v>42842</v>
      </c>
      <c r="B260" s="2">
        <v>1193.9100000000001</v>
      </c>
      <c r="C260" s="2">
        <v>10.42</v>
      </c>
    </row>
    <row r="261" spans="1:3" x14ac:dyDescent="0.35">
      <c r="A261" s="1">
        <v>42841</v>
      </c>
      <c r="B261" s="2">
        <v>1182.94</v>
      </c>
      <c r="C261" s="2">
        <v>10.71</v>
      </c>
    </row>
    <row r="262" spans="1:3" x14ac:dyDescent="0.35">
      <c r="A262" s="1">
        <v>42840</v>
      </c>
      <c r="B262" s="2">
        <v>1172.52</v>
      </c>
      <c r="C262" s="2">
        <v>10.79</v>
      </c>
    </row>
    <row r="263" spans="1:3" x14ac:dyDescent="0.35">
      <c r="A263" s="1">
        <v>42839</v>
      </c>
      <c r="B263" s="2">
        <v>1167.54</v>
      </c>
      <c r="C263" s="2">
        <v>10.39</v>
      </c>
    </row>
    <row r="264" spans="1:3" x14ac:dyDescent="0.35">
      <c r="A264" s="1">
        <v>42838</v>
      </c>
      <c r="B264" s="2">
        <v>1169.28</v>
      </c>
      <c r="C264" s="2">
        <v>10.15</v>
      </c>
    </row>
    <row r="265" spans="1:3" x14ac:dyDescent="0.35">
      <c r="A265" s="1">
        <v>42837</v>
      </c>
      <c r="B265" s="2">
        <v>1200.3699999999999</v>
      </c>
      <c r="C265" s="2">
        <v>10.79</v>
      </c>
    </row>
    <row r="266" spans="1:3" x14ac:dyDescent="0.35">
      <c r="A266" s="1">
        <v>42836</v>
      </c>
      <c r="B266" s="2">
        <v>1205.01</v>
      </c>
      <c r="C266" s="2">
        <v>8.85</v>
      </c>
    </row>
    <row r="267" spans="1:3" x14ac:dyDescent="0.35">
      <c r="A267" s="1">
        <v>42835</v>
      </c>
      <c r="B267" s="2">
        <v>1187.1300000000001</v>
      </c>
      <c r="C267" s="2">
        <v>8.92</v>
      </c>
    </row>
    <row r="268" spans="1:3" x14ac:dyDescent="0.35">
      <c r="A268" s="1">
        <v>42834</v>
      </c>
      <c r="B268" s="2">
        <v>1187.8699999999999</v>
      </c>
      <c r="C268" s="2">
        <v>8.7100000000000009</v>
      </c>
    </row>
    <row r="269" spans="1:3" x14ac:dyDescent="0.35">
      <c r="A269" s="1">
        <v>42833</v>
      </c>
      <c r="B269" s="2">
        <v>1175.95</v>
      </c>
      <c r="C269" s="2">
        <v>9.92</v>
      </c>
    </row>
    <row r="270" spans="1:3" x14ac:dyDescent="0.35">
      <c r="A270" s="1">
        <v>42832</v>
      </c>
      <c r="B270" s="2">
        <v>1176.9000000000001</v>
      </c>
      <c r="C270" s="2">
        <v>9.3699999999999992</v>
      </c>
    </row>
    <row r="271" spans="1:3" x14ac:dyDescent="0.35">
      <c r="A271" s="1">
        <v>42831</v>
      </c>
      <c r="B271" s="2">
        <v>1182.68</v>
      </c>
      <c r="C271" s="2">
        <v>10.25</v>
      </c>
    </row>
    <row r="272" spans="1:3" x14ac:dyDescent="0.35">
      <c r="A272" s="1">
        <v>42830</v>
      </c>
      <c r="B272" s="2">
        <v>1124.78</v>
      </c>
      <c r="C272" s="2">
        <v>11.09</v>
      </c>
    </row>
    <row r="273" spans="1:3" x14ac:dyDescent="0.35">
      <c r="A273" s="1">
        <v>42829</v>
      </c>
      <c r="B273" s="2">
        <v>1133.25</v>
      </c>
      <c r="C273" s="2">
        <v>8.2899999999999991</v>
      </c>
    </row>
    <row r="274" spans="1:3" x14ac:dyDescent="0.35">
      <c r="A274" s="1">
        <v>42828</v>
      </c>
      <c r="B274" s="2">
        <v>1143.81</v>
      </c>
      <c r="C274" s="2">
        <v>8.07</v>
      </c>
    </row>
    <row r="275" spans="1:3" x14ac:dyDescent="0.35">
      <c r="A275" s="1">
        <v>42827</v>
      </c>
      <c r="B275" s="2">
        <v>1102.17</v>
      </c>
      <c r="C275" s="2">
        <v>7.74</v>
      </c>
    </row>
    <row r="276" spans="1:3" x14ac:dyDescent="0.35">
      <c r="A276" s="1">
        <v>42826</v>
      </c>
      <c r="B276" s="2">
        <v>1080.5</v>
      </c>
      <c r="C276" s="2">
        <v>6.88</v>
      </c>
    </row>
    <row r="277" spans="1:3" x14ac:dyDescent="0.35">
      <c r="A277" s="1">
        <v>42825</v>
      </c>
      <c r="B277" s="2">
        <v>1071.79</v>
      </c>
      <c r="C277" s="2">
        <v>6.67</v>
      </c>
    </row>
    <row r="278" spans="1:3" x14ac:dyDescent="0.35">
      <c r="A278" s="1">
        <v>42824</v>
      </c>
      <c r="B278" s="2">
        <v>1026.43</v>
      </c>
      <c r="C278" s="2">
        <v>6.98</v>
      </c>
    </row>
    <row r="279" spans="1:3" x14ac:dyDescent="0.35">
      <c r="A279" s="1">
        <v>42823</v>
      </c>
      <c r="B279" s="2">
        <v>1039.97</v>
      </c>
      <c r="C279" s="2">
        <v>4.1900000000000004</v>
      </c>
    </row>
    <row r="280" spans="1:3" x14ac:dyDescent="0.35">
      <c r="A280" s="1">
        <v>42822</v>
      </c>
      <c r="B280" s="2">
        <v>1047.1500000000001</v>
      </c>
      <c r="C280" s="2">
        <v>4.16</v>
      </c>
    </row>
    <row r="281" spans="1:3" x14ac:dyDescent="0.35">
      <c r="A281" s="1">
        <v>42821</v>
      </c>
      <c r="B281" s="2">
        <v>1045.77</v>
      </c>
      <c r="C281" s="2">
        <v>4.08</v>
      </c>
    </row>
    <row r="282" spans="1:3" x14ac:dyDescent="0.35">
      <c r="A282" s="1">
        <v>42820</v>
      </c>
      <c r="B282" s="2">
        <v>966.73</v>
      </c>
      <c r="C282" s="2">
        <v>4.0599999999999996</v>
      </c>
    </row>
    <row r="283" spans="1:3" x14ac:dyDescent="0.35">
      <c r="A283" s="1">
        <v>42819</v>
      </c>
      <c r="B283" s="2">
        <v>972.78</v>
      </c>
      <c r="C283" s="2">
        <v>4.07</v>
      </c>
    </row>
    <row r="284" spans="1:3" x14ac:dyDescent="0.35">
      <c r="A284" s="1">
        <v>42818</v>
      </c>
      <c r="B284" s="2">
        <v>937.52</v>
      </c>
      <c r="C284" s="2">
        <v>4.08</v>
      </c>
    </row>
    <row r="285" spans="1:3" x14ac:dyDescent="0.35">
      <c r="A285" s="1">
        <v>42817</v>
      </c>
      <c r="B285" s="2">
        <v>1038.5899999999999</v>
      </c>
      <c r="C285" s="2">
        <v>3.98</v>
      </c>
    </row>
    <row r="286" spans="1:3" x14ac:dyDescent="0.35">
      <c r="A286" s="1">
        <v>42816</v>
      </c>
      <c r="B286" s="2">
        <v>1049.1400000000001</v>
      </c>
      <c r="C286" s="2">
        <v>3.94</v>
      </c>
    </row>
    <row r="287" spans="1:3" x14ac:dyDescent="0.35">
      <c r="A287" s="1">
        <v>42815</v>
      </c>
      <c r="B287" s="2">
        <v>1120.54</v>
      </c>
      <c r="C287" s="2">
        <v>4.01</v>
      </c>
    </row>
    <row r="288" spans="1:3" x14ac:dyDescent="0.35">
      <c r="A288" s="1">
        <v>42814</v>
      </c>
      <c r="B288" s="2">
        <v>1054.23</v>
      </c>
      <c r="C288" s="2">
        <v>4.03</v>
      </c>
    </row>
    <row r="289" spans="1:3" x14ac:dyDescent="0.35">
      <c r="A289" s="1">
        <v>42813</v>
      </c>
      <c r="B289" s="2">
        <v>1036.74</v>
      </c>
      <c r="C289" s="2">
        <v>3.96</v>
      </c>
    </row>
    <row r="290" spans="1:3" x14ac:dyDescent="0.35">
      <c r="A290" s="1">
        <v>42812</v>
      </c>
      <c r="B290" s="2">
        <v>973.82</v>
      </c>
      <c r="C290" s="2">
        <v>3.97</v>
      </c>
    </row>
    <row r="291" spans="1:3" x14ac:dyDescent="0.35">
      <c r="A291" s="1">
        <v>42811</v>
      </c>
      <c r="B291" s="2">
        <v>1100.23</v>
      </c>
      <c r="C291" s="2">
        <v>4.0599999999999996</v>
      </c>
    </row>
    <row r="292" spans="1:3" x14ac:dyDescent="0.35">
      <c r="A292" s="1">
        <v>42810</v>
      </c>
      <c r="B292" s="2">
        <v>1187.81</v>
      </c>
      <c r="C292" s="2">
        <v>4.24</v>
      </c>
    </row>
    <row r="293" spans="1:3" x14ac:dyDescent="0.35">
      <c r="A293" s="1">
        <v>42809</v>
      </c>
      <c r="B293" s="2">
        <v>1249.6099999999999</v>
      </c>
      <c r="C293" s="2">
        <v>4.16</v>
      </c>
    </row>
    <row r="294" spans="1:3" x14ac:dyDescent="0.35">
      <c r="A294" s="1">
        <v>42808</v>
      </c>
      <c r="B294" s="2">
        <v>1240</v>
      </c>
      <c r="C294" s="2">
        <v>4.0599999999999996</v>
      </c>
    </row>
    <row r="295" spans="1:3" x14ac:dyDescent="0.35">
      <c r="A295" s="1">
        <v>42807</v>
      </c>
      <c r="B295" s="2">
        <v>1231.92</v>
      </c>
      <c r="C295" s="2">
        <v>4.17</v>
      </c>
    </row>
    <row r="296" spans="1:3" x14ac:dyDescent="0.35">
      <c r="A296" s="1">
        <v>42806</v>
      </c>
      <c r="B296" s="2">
        <v>1221.3800000000001</v>
      </c>
      <c r="C296" s="2">
        <v>3.84</v>
      </c>
    </row>
    <row r="297" spans="1:3" x14ac:dyDescent="0.35">
      <c r="A297" s="1">
        <v>42805</v>
      </c>
      <c r="B297" s="2">
        <v>1175.83</v>
      </c>
      <c r="C297" s="2">
        <v>3.8</v>
      </c>
    </row>
    <row r="298" spans="1:3" x14ac:dyDescent="0.35">
      <c r="A298" s="1">
        <v>42804</v>
      </c>
      <c r="B298" s="2">
        <v>1116.72</v>
      </c>
      <c r="C298" s="2">
        <v>3.75</v>
      </c>
    </row>
    <row r="299" spans="1:3" x14ac:dyDescent="0.35">
      <c r="A299" s="1">
        <v>42803</v>
      </c>
      <c r="B299" s="2">
        <v>1188.49</v>
      </c>
      <c r="C299" s="2">
        <v>3.84</v>
      </c>
    </row>
    <row r="300" spans="1:3" x14ac:dyDescent="0.35">
      <c r="A300" s="1">
        <v>42802</v>
      </c>
      <c r="B300" s="2">
        <v>1150</v>
      </c>
      <c r="C300" s="2">
        <v>3.78</v>
      </c>
    </row>
    <row r="301" spans="1:3" x14ac:dyDescent="0.35">
      <c r="A301" s="1">
        <v>42801</v>
      </c>
      <c r="B301" s="2">
        <v>1223.54</v>
      </c>
      <c r="C301" s="2">
        <v>3.82</v>
      </c>
    </row>
    <row r="302" spans="1:3" x14ac:dyDescent="0.35">
      <c r="A302" s="1">
        <v>42800</v>
      </c>
      <c r="B302" s="2">
        <v>1272.83</v>
      </c>
      <c r="C302" s="2">
        <v>3.92</v>
      </c>
    </row>
    <row r="303" spans="1:3" x14ac:dyDescent="0.35">
      <c r="A303" s="1">
        <v>42799</v>
      </c>
      <c r="B303" s="2">
        <v>1267.1199999999999</v>
      </c>
      <c r="C303" s="2">
        <v>3.9</v>
      </c>
    </row>
    <row r="304" spans="1:3" x14ac:dyDescent="0.35">
      <c r="A304" s="1">
        <v>42798</v>
      </c>
      <c r="B304" s="2">
        <v>1255.1500000000001</v>
      </c>
      <c r="C304" s="2">
        <v>3.88</v>
      </c>
    </row>
    <row r="305" spans="1:3" x14ac:dyDescent="0.35">
      <c r="A305" s="1">
        <v>42797</v>
      </c>
      <c r="B305" s="2">
        <v>1274.99</v>
      </c>
      <c r="C305" s="2">
        <v>3.92</v>
      </c>
    </row>
    <row r="306" spans="1:3" x14ac:dyDescent="0.35">
      <c r="A306" s="1">
        <v>42796</v>
      </c>
      <c r="B306" s="2">
        <v>1251.01</v>
      </c>
      <c r="C306" s="2">
        <v>3.92</v>
      </c>
    </row>
    <row r="307" spans="1:3" x14ac:dyDescent="0.35">
      <c r="A307" s="1">
        <v>42795</v>
      </c>
      <c r="B307" s="2">
        <v>1222.5</v>
      </c>
      <c r="C307" s="2">
        <v>3.8</v>
      </c>
    </row>
    <row r="308" spans="1:3" x14ac:dyDescent="0.35">
      <c r="A308" s="1">
        <v>42794</v>
      </c>
      <c r="B308" s="2">
        <v>1179.97</v>
      </c>
      <c r="C308" s="2">
        <v>3.77</v>
      </c>
    </row>
    <row r="309" spans="1:3" x14ac:dyDescent="0.35">
      <c r="A309" s="1">
        <v>42793</v>
      </c>
      <c r="B309" s="2">
        <v>1179.97</v>
      </c>
      <c r="C309" s="2">
        <v>3.8</v>
      </c>
    </row>
    <row r="310" spans="1:3" x14ac:dyDescent="0.35">
      <c r="A310" s="1">
        <v>42792</v>
      </c>
      <c r="B310" s="2">
        <v>1165.2</v>
      </c>
      <c r="C310" s="2">
        <v>3.83</v>
      </c>
    </row>
    <row r="311" spans="1:3" x14ac:dyDescent="0.35">
      <c r="A311" s="1">
        <v>42791</v>
      </c>
      <c r="B311" s="2">
        <v>1143.8399999999999</v>
      </c>
      <c r="C311" s="2">
        <v>3.83</v>
      </c>
    </row>
    <row r="312" spans="1:3" x14ac:dyDescent="0.35">
      <c r="A312" s="1">
        <v>42790</v>
      </c>
      <c r="B312" s="2">
        <v>1173.68</v>
      </c>
      <c r="C312" s="2">
        <v>3.85</v>
      </c>
    </row>
    <row r="313" spans="1:3" x14ac:dyDescent="0.35">
      <c r="A313" s="1">
        <v>42789</v>
      </c>
      <c r="B313" s="2">
        <v>1166.72</v>
      </c>
      <c r="C313" s="2">
        <v>3.84</v>
      </c>
    </row>
    <row r="314" spans="1:3" x14ac:dyDescent="0.35">
      <c r="A314" s="1">
        <v>42788</v>
      </c>
      <c r="B314" s="2">
        <v>1117.44</v>
      </c>
      <c r="C314" s="2">
        <v>3.81</v>
      </c>
    </row>
    <row r="315" spans="1:3" x14ac:dyDescent="0.35">
      <c r="A315" s="1">
        <v>42787</v>
      </c>
      <c r="B315" s="2">
        <v>1115.3</v>
      </c>
      <c r="C315" s="2">
        <v>3.78</v>
      </c>
    </row>
    <row r="316" spans="1:3" x14ac:dyDescent="0.35">
      <c r="A316" s="1">
        <v>42786</v>
      </c>
      <c r="B316" s="2">
        <v>1079.98</v>
      </c>
      <c r="C316" s="2">
        <v>3.77</v>
      </c>
    </row>
    <row r="317" spans="1:3" x14ac:dyDescent="0.35">
      <c r="A317" s="1">
        <v>42785</v>
      </c>
      <c r="B317" s="2">
        <v>1047.8699999999999</v>
      </c>
      <c r="C317" s="2">
        <v>3.76</v>
      </c>
    </row>
    <row r="318" spans="1:3" x14ac:dyDescent="0.35">
      <c r="A318" s="1">
        <v>42784</v>
      </c>
      <c r="B318" s="2">
        <v>1054.42</v>
      </c>
      <c r="C318" s="2">
        <v>3.79</v>
      </c>
    </row>
    <row r="319" spans="1:3" x14ac:dyDescent="0.35">
      <c r="A319" s="1">
        <v>42783</v>
      </c>
      <c r="B319" s="2">
        <v>1046.21</v>
      </c>
      <c r="C319" s="2">
        <v>3.83</v>
      </c>
    </row>
    <row r="320" spans="1:3" x14ac:dyDescent="0.35">
      <c r="A320" s="1">
        <v>42782</v>
      </c>
      <c r="B320" s="2">
        <v>1027.44</v>
      </c>
      <c r="C320" s="2">
        <v>3.79</v>
      </c>
    </row>
    <row r="321" spans="1:3" x14ac:dyDescent="0.35">
      <c r="A321" s="1">
        <v>42781</v>
      </c>
      <c r="B321" s="2">
        <v>1007.48</v>
      </c>
      <c r="C321" s="2">
        <v>3.81</v>
      </c>
    </row>
    <row r="322" spans="1:3" x14ac:dyDescent="0.35">
      <c r="A322" s="1">
        <v>42780</v>
      </c>
      <c r="B322" s="2">
        <v>1004.55</v>
      </c>
      <c r="C322" s="2">
        <v>3.77</v>
      </c>
    </row>
    <row r="323" spans="1:3" x14ac:dyDescent="0.35">
      <c r="A323" s="1">
        <v>42779</v>
      </c>
      <c r="B323" s="2">
        <v>990.64</v>
      </c>
      <c r="C323" s="2">
        <v>3.72</v>
      </c>
    </row>
    <row r="324" spans="1:3" x14ac:dyDescent="0.35">
      <c r="A324" s="1">
        <v>42778</v>
      </c>
      <c r="B324" s="2">
        <v>999.18</v>
      </c>
      <c r="C324" s="2">
        <v>3.76</v>
      </c>
    </row>
    <row r="325" spans="1:3" x14ac:dyDescent="0.35">
      <c r="A325" s="1">
        <v>42777</v>
      </c>
      <c r="B325" s="2">
        <v>1004.45</v>
      </c>
      <c r="C325" s="2">
        <v>3.79</v>
      </c>
    </row>
    <row r="326" spans="1:3" x14ac:dyDescent="0.35">
      <c r="A326" s="1">
        <v>42776</v>
      </c>
      <c r="B326" s="2">
        <v>988.67</v>
      </c>
      <c r="C326" s="2">
        <v>3.78</v>
      </c>
    </row>
    <row r="327" spans="1:3" x14ac:dyDescent="0.35">
      <c r="A327" s="1">
        <v>42775</v>
      </c>
      <c r="B327" s="2">
        <v>994.38</v>
      </c>
      <c r="C327" s="2">
        <v>3.8</v>
      </c>
    </row>
    <row r="328" spans="1:3" x14ac:dyDescent="0.35">
      <c r="A328" s="1">
        <v>42774</v>
      </c>
      <c r="B328" s="2">
        <v>1063.07</v>
      </c>
      <c r="C328" s="2">
        <v>4.0199999999999996</v>
      </c>
    </row>
    <row r="329" spans="1:3" x14ac:dyDescent="0.35">
      <c r="A329" s="1">
        <v>42773</v>
      </c>
      <c r="B329" s="2">
        <v>1061.3499999999999</v>
      </c>
      <c r="C329" s="2">
        <v>4.04</v>
      </c>
    </row>
    <row r="330" spans="1:3" x14ac:dyDescent="0.35">
      <c r="A330" s="1">
        <v>42772</v>
      </c>
      <c r="B330" s="2">
        <v>1038.1500000000001</v>
      </c>
      <c r="C330" s="2">
        <v>4.04</v>
      </c>
    </row>
    <row r="331" spans="1:3" x14ac:dyDescent="0.35">
      <c r="A331" s="1">
        <v>42771</v>
      </c>
      <c r="B331" s="2">
        <v>1027.3399999999999</v>
      </c>
      <c r="C331" s="2">
        <v>4.04</v>
      </c>
    </row>
    <row r="332" spans="1:3" x14ac:dyDescent="0.35">
      <c r="A332" s="1">
        <v>42770</v>
      </c>
      <c r="B332" s="2">
        <v>1042.9000000000001</v>
      </c>
      <c r="C332" s="2">
        <v>4.0599999999999996</v>
      </c>
    </row>
    <row r="333" spans="1:3" x14ac:dyDescent="0.35">
      <c r="A333" s="1">
        <v>42769</v>
      </c>
      <c r="B333" s="2">
        <v>1029.9100000000001</v>
      </c>
      <c r="C333" s="2">
        <v>4.08</v>
      </c>
    </row>
    <row r="334" spans="1:3" x14ac:dyDescent="0.35">
      <c r="A334" s="1">
        <v>42768</v>
      </c>
      <c r="B334" s="2">
        <v>1011.8</v>
      </c>
      <c r="C334" s="2">
        <v>4.09</v>
      </c>
    </row>
    <row r="335" spans="1:3" x14ac:dyDescent="0.35">
      <c r="A335" s="1">
        <v>42767</v>
      </c>
      <c r="B335" s="2">
        <v>989.02</v>
      </c>
      <c r="C335" s="2">
        <v>4.08</v>
      </c>
    </row>
    <row r="336" spans="1:3" x14ac:dyDescent="0.35">
      <c r="A336" s="1">
        <v>42766</v>
      </c>
      <c r="B336" s="2">
        <v>970.4</v>
      </c>
      <c r="C336" s="2">
        <v>4.08</v>
      </c>
    </row>
    <row r="337" spans="1:3" x14ac:dyDescent="0.35">
      <c r="A337" s="1">
        <v>42765</v>
      </c>
      <c r="B337" s="2">
        <v>920.38</v>
      </c>
      <c r="C337" s="2">
        <v>4.0199999999999996</v>
      </c>
    </row>
    <row r="338" spans="1:3" x14ac:dyDescent="0.35">
      <c r="A338" s="1">
        <v>42764</v>
      </c>
      <c r="B338" s="2">
        <v>919.5</v>
      </c>
      <c r="C338" s="2">
        <v>3.85</v>
      </c>
    </row>
    <row r="339" spans="1:3" x14ac:dyDescent="0.35">
      <c r="A339" s="1">
        <v>42763</v>
      </c>
      <c r="B339" s="2">
        <v>921.59</v>
      </c>
      <c r="C339" s="2">
        <v>3.85</v>
      </c>
    </row>
    <row r="340" spans="1:3" x14ac:dyDescent="0.35">
      <c r="A340" s="1">
        <v>42762</v>
      </c>
      <c r="B340" s="2">
        <v>919.75</v>
      </c>
      <c r="C340" s="2">
        <v>3.86</v>
      </c>
    </row>
    <row r="341" spans="1:3" x14ac:dyDescent="0.35">
      <c r="A341" s="1">
        <v>42761</v>
      </c>
      <c r="B341" s="2">
        <v>917.59</v>
      </c>
      <c r="C341" s="2">
        <v>3.83</v>
      </c>
    </row>
    <row r="342" spans="1:3" x14ac:dyDescent="0.35">
      <c r="A342" s="1">
        <v>42760</v>
      </c>
      <c r="B342" s="2">
        <v>901.54</v>
      </c>
      <c r="C342" s="2">
        <v>3.71</v>
      </c>
    </row>
    <row r="343" spans="1:3" x14ac:dyDescent="0.35">
      <c r="A343" s="1">
        <v>42759</v>
      </c>
      <c r="B343" s="2">
        <v>892.69</v>
      </c>
      <c r="C343" s="2">
        <v>3.79</v>
      </c>
    </row>
    <row r="344" spans="1:3" x14ac:dyDescent="0.35">
      <c r="A344" s="1">
        <v>42758</v>
      </c>
      <c r="B344" s="2">
        <v>921.01</v>
      </c>
      <c r="C344" s="2">
        <v>3.84</v>
      </c>
    </row>
    <row r="345" spans="1:3" x14ac:dyDescent="0.35">
      <c r="A345" s="1">
        <v>42757</v>
      </c>
      <c r="B345" s="2">
        <v>924.67</v>
      </c>
      <c r="C345" s="2">
        <v>3.84</v>
      </c>
    </row>
    <row r="346" spans="1:3" x14ac:dyDescent="0.35">
      <c r="A346" s="1">
        <v>42756</v>
      </c>
      <c r="B346" s="2">
        <v>921.79</v>
      </c>
      <c r="C346" s="2">
        <v>3.9</v>
      </c>
    </row>
    <row r="347" spans="1:3" x14ac:dyDescent="0.35">
      <c r="A347" s="1">
        <v>42755</v>
      </c>
      <c r="B347" s="2">
        <v>895.03</v>
      </c>
      <c r="C347" s="2">
        <v>3.89</v>
      </c>
    </row>
    <row r="348" spans="1:3" x14ac:dyDescent="0.35">
      <c r="A348" s="1">
        <v>42754</v>
      </c>
      <c r="B348" s="2">
        <v>899.07</v>
      </c>
      <c r="C348" s="2">
        <v>3.86</v>
      </c>
    </row>
    <row r="349" spans="1:3" x14ac:dyDescent="0.35">
      <c r="A349" s="1">
        <v>42753</v>
      </c>
      <c r="B349" s="2">
        <v>886.62</v>
      </c>
      <c r="C349" s="2">
        <v>3.84</v>
      </c>
    </row>
    <row r="350" spans="1:3" x14ac:dyDescent="0.35">
      <c r="A350" s="1">
        <v>42752</v>
      </c>
      <c r="B350" s="2">
        <v>907.94</v>
      </c>
      <c r="C350" s="2">
        <v>3.94</v>
      </c>
    </row>
    <row r="351" spans="1:3" x14ac:dyDescent="0.35">
      <c r="A351" s="1">
        <v>42751</v>
      </c>
      <c r="B351" s="2">
        <v>831.53</v>
      </c>
      <c r="C351" s="2">
        <v>3.9</v>
      </c>
    </row>
    <row r="352" spans="1:3" x14ac:dyDescent="0.35">
      <c r="A352" s="1">
        <v>42750</v>
      </c>
      <c r="B352" s="2">
        <v>821.8</v>
      </c>
      <c r="C352" s="2">
        <v>3.93</v>
      </c>
    </row>
    <row r="353" spans="1:3" x14ac:dyDescent="0.35">
      <c r="A353" s="1">
        <v>42749</v>
      </c>
      <c r="B353" s="2">
        <v>818.41</v>
      </c>
      <c r="C353" s="2">
        <v>3.9</v>
      </c>
    </row>
    <row r="354" spans="1:3" x14ac:dyDescent="0.35">
      <c r="A354" s="1">
        <v>42748</v>
      </c>
      <c r="B354" s="2">
        <v>823.98</v>
      </c>
      <c r="C354" s="2">
        <v>3.89</v>
      </c>
    </row>
    <row r="355" spans="1:3" x14ac:dyDescent="0.35">
      <c r="A355" s="1">
        <v>42747</v>
      </c>
      <c r="B355" s="2">
        <v>804.83</v>
      </c>
      <c r="C355" s="2">
        <v>3.96</v>
      </c>
    </row>
    <row r="356" spans="1:3" x14ac:dyDescent="0.35">
      <c r="A356" s="1">
        <v>42746</v>
      </c>
      <c r="B356" s="2">
        <v>777.76</v>
      </c>
      <c r="C356" s="2">
        <v>3.85</v>
      </c>
    </row>
    <row r="357" spans="1:3" x14ac:dyDescent="0.35">
      <c r="A357" s="1">
        <v>42745</v>
      </c>
      <c r="B357" s="2">
        <v>907.68</v>
      </c>
      <c r="C357" s="2">
        <v>4.59</v>
      </c>
    </row>
    <row r="358" spans="1:3" x14ac:dyDescent="0.35">
      <c r="A358" s="1">
        <v>42744</v>
      </c>
      <c r="B358" s="2">
        <v>902.83</v>
      </c>
      <c r="C358" s="2">
        <v>4.3</v>
      </c>
    </row>
    <row r="359" spans="1:3" x14ac:dyDescent="0.35">
      <c r="A359" s="1">
        <v>42743</v>
      </c>
      <c r="B359" s="2">
        <v>911.2</v>
      </c>
      <c r="C359" s="2">
        <v>3.99</v>
      </c>
    </row>
    <row r="360" spans="1:3" x14ac:dyDescent="0.35">
      <c r="A360" s="1">
        <v>42742</v>
      </c>
      <c r="B360" s="2">
        <v>908.59</v>
      </c>
      <c r="C360" s="2">
        <v>3.96</v>
      </c>
    </row>
    <row r="361" spans="1:3" x14ac:dyDescent="0.35">
      <c r="A361" s="1">
        <v>42741</v>
      </c>
      <c r="B361" s="2">
        <v>902.2</v>
      </c>
      <c r="C361" s="2">
        <v>3.86</v>
      </c>
    </row>
    <row r="362" spans="1:3" x14ac:dyDescent="0.35">
      <c r="A362" s="1">
        <v>42740</v>
      </c>
      <c r="B362" s="2">
        <v>1013.38</v>
      </c>
      <c r="C362" s="2">
        <v>4.29</v>
      </c>
    </row>
    <row r="363" spans="1:3" x14ac:dyDescent="0.35">
      <c r="A363" s="1">
        <v>42739</v>
      </c>
      <c r="B363" s="2">
        <v>1154.73</v>
      </c>
      <c r="C363" s="2">
        <v>4.84</v>
      </c>
    </row>
    <row r="364" spans="1:3" x14ac:dyDescent="0.35">
      <c r="A364" s="1">
        <v>42738</v>
      </c>
      <c r="B364" s="2">
        <v>1043.8399999999999</v>
      </c>
      <c r="C364" s="2">
        <v>4.63</v>
      </c>
    </row>
    <row r="365" spans="1:3" x14ac:dyDescent="0.35">
      <c r="A365" s="1">
        <v>42737</v>
      </c>
      <c r="B365" s="2">
        <v>1021.75</v>
      </c>
      <c r="C365" s="2">
        <v>4.6500000000000004</v>
      </c>
    </row>
    <row r="366" spans="1:3" x14ac:dyDescent="0.35">
      <c r="A366" s="1">
        <v>42736</v>
      </c>
      <c r="B366" s="2">
        <v>998.33</v>
      </c>
      <c r="C366" s="2">
        <v>4.51</v>
      </c>
    </row>
    <row r="367" spans="1:3" x14ac:dyDescent="0.35">
      <c r="A367" s="1">
        <v>42735</v>
      </c>
      <c r="B367" s="2">
        <v>963.74</v>
      </c>
      <c r="C367" s="2">
        <v>4.33</v>
      </c>
    </row>
    <row r="368" spans="1:3" x14ac:dyDescent="0.35">
      <c r="A368" s="1">
        <v>42734</v>
      </c>
      <c r="B368" s="2">
        <v>961.24</v>
      </c>
      <c r="C368" s="2">
        <v>4.3899999999999997</v>
      </c>
    </row>
    <row r="369" spans="1:3" x14ac:dyDescent="0.35">
      <c r="A369" s="1">
        <v>42733</v>
      </c>
      <c r="B369" s="2">
        <v>973.5</v>
      </c>
      <c r="C369" s="2">
        <v>4.5599999999999996</v>
      </c>
    </row>
    <row r="370" spans="1:3" x14ac:dyDescent="0.35">
      <c r="A370" s="1">
        <v>42732</v>
      </c>
      <c r="B370" s="2">
        <v>975.92</v>
      </c>
      <c r="C370" s="2">
        <v>4.57</v>
      </c>
    </row>
    <row r="371" spans="1:3" x14ac:dyDescent="0.35">
      <c r="A371" s="1">
        <v>42731</v>
      </c>
      <c r="B371" s="2">
        <v>933.2</v>
      </c>
      <c r="C371" s="2">
        <v>4.47</v>
      </c>
    </row>
    <row r="372" spans="1:3" x14ac:dyDescent="0.35">
      <c r="A372" s="1">
        <v>42730</v>
      </c>
      <c r="B372" s="2">
        <v>907.61</v>
      </c>
      <c r="C372" s="2">
        <v>4.3600000000000003</v>
      </c>
    </row>
    <row r="373" spans="1:3" x14ac:dyDescent="0.35">
      <c r="A373" s="1">
        <v>42729</v>
      </c>
      <c r="B373" s="2">
        <v>896.18</v>
      </c>
      <c r="C373" s="2">
        <v>4.3499999999999996</v>
      </c>
    </row>
    <row r="374" spans="1:3" x14ac:dyDescent="0.35">
      <c r="A374" s="1">
        <v>42728</v>
      </c>
      <c r="B374" s="2">
        <v>898.82</v>
      </c>
      <c r="C374" s="2">
        <v>4.55</v>
      </c>
    </row>
    <row r="375" spans="1:3" x14ac:dyDescent="0.35">
      <c r="A375" s="1">
        <v>42727</v>
      </c>
      <c r="B375" s="2">
        <v>921.98</v>
      </c>
      <c r="C375" s="2">
        <v>4.66</v>
      </c>
    </row>
    <row r="376" spans="1:3" x14ac:dyDescent="0.35">
      <c r="A376" s="1">
        <v>42726</v>
      </c>
      <c r="B376" s="2">
        <v>864.54</v>
      </c>
      <c r="C376" s="2">
        <v>3.71</v>
      </c>
    </row>
    <row r="377" spans="1:3" x14ac:dyDescent="0.35">
      <c r="A377" s="1">
        <v>42725</v>
      </c>
      <c r="B377" s="2">
        <v>834.28</v>
      </c>
      <c r="C377" s="2">
        <v>3.65</v>
      </c>
    </row>
    <row r="378" spans="1:3" x14ac:dyDescent="0.35">
      <c r="A378" s="1">
        <v>42724</v>
      </c>
      <c r="B378" s="2">
        <v>800.88</v>
      </c>
      <c r="C378" s="2">
        <v>3.66</v>
      </c>
    </row>
    <row r="379" spans="1:3" x14ac:dyDescent="0.35">
      <c r="A379" s="1">
        <v>42723</v>
      </c>
      <c r="B379" s="2">
        <v>792.71</v>
      </c>
      <c r="C379" s="2">
        <v>3.66</v>
      </c>
    </row>
    <row r="380" spans="1:3" x14ac:dyDescent="0.35">
      <c r="A380" s="1">
        <v>42722</v>
      </c>
      <c r="B380" s="2">
        <v>790.53</v>
      </c>
      <c r="C380" s="2">
        <v>3.68</v>
      </c>
    </row>
    <row r="381" spans="1:3" x14ac:dyDescent="0.35">
      <c r="A381" s="1">
        <v>42721</v>
      </c>
      <c r="B381" s="2">
        <v>790.83</v>
      </c>
      <c r="C381" s="2">
        <v>3.7</v>
      </c>
    </row>
    <row r="382" spans="1:3" x14ac:dyDescent="0.35">
      <c r="A382" s="1">
        <v>42720</v>
      </c>
      <c r="B382" s="2">
        <v>784.91</v>
      </c>
      <c r="C382" s="2">
        <v>3.63</v>
      </c>
    </row>
    <row r="383" spans="1:3" x14ac:dyDescent="0.35">
      <c r="A383" s="1">
        <v>42719</v>
      </c>
      <c r="B383" s="2">
        <v>778.09</v>
      </c>
      <c r="C383" s="2">
        <v>3.62</v>
      </c>
    </row>
    <row r="384" spans="1:3" x14ac:dyDescent="0.35">
      <c r="A384" s="1">
        <v>42718</v>
      </c>
      <c r="B384" s="2">
        <v>781.48</v>
      </c>
      <c r="C384" s="2">
        <v>3.62</v>
      </c>
    </row>
    <row r="385" spans="1:3" x14ac:dyDescent="0.35">
      <c r="A385" s="1">
        <v>42717</v>
      </c>
      <c r="B385" s="2">
        <v>780.56</v>
      </c>
      <c r="C385" s="2">
        <v>3.65</v>
      </c>
    </row>
    <row r="386" spans="1:3" x14ac:dyDescent="0.35">
      <c r="A386" s="1">
        <v>42716</v>
      </c>
      <c r="B386" s="2">
        <v>780.09</v>
      </c>
      <c r="C386" s="2">
        <v>3.66</v>
      </c>
    </row>
    <row r="387" spans="1:3" x14ac:dyDescent="0.35">
      <c r="A387" s="1">
        <v>42715</v>
      </c>
      <c r="B387" s="2">
        <v>769.73</v>
      </c>
      <c r="C387" s="2">
        <v>3.64</v>
      </c>
    </row>
    <row r="388" spans="1:3" x14ac:dyDescent="0.35">
      <c r="A388" s="1">
        <v>42714</v>
      </c>
      <c r="B388" s="2">
        <v>774.65</v>
      </c>
      <c r="C388" s="2">
        <v>3.68</v>
      </c>
    </row>
    <row r="389" spans="1:3" x14ac:dyDescent="0.35">
      <c r="A389" s="1">
        <v>42713</v>
      </c>
      <c r="B389" s="2">
        <v>772.79</v>
      </c>
      <c r="C389" s="2">
        <v>3.69</v>
      </c>
    </row>
    <row r="390" spans="1:3" x14ac:dyDescent="0.35">
      <c r="A390" s="1">
        <v>42712</v>
      </c>
      <c r="B390" s="2">
        <v>770.81</v>
      </c>
      <c r="C390" s="2">
        <v>3.69</v>
      </c>
    </row>
    <row r="391" spans="1:3" x14ac:dyDescent="0.35">
      <c r="A391" s="1">
        <v>42711</v>
      </c>
      <c r="B391" s="2">
        <v>768.13</v>
      </c>
      <c r="C391" s="2">
        <v>3.62</v>
      </c>
    </row>
    <row r="392" spans="1:3" x14ac:dyDescent="0.35">
      <c r="A392" s="1">
        <v>42710</v>
      </c>
      <c r="B392" s="2">
        <v>764.22</v>
      </c>
      <c r="C392" s="2">
        <v>3.54</v>
      </c>
    </row>
    <row r="393" spans="1:3" x14ac:dyDescent="0.35">
      <c r="A393" s="1">
        <v>42709</v>
      </c>
      <c r="B393" s="2">
        <v>758.7</v>
      </c>
      <c r="C393" s="2">
        <v>3.53</v>
      </c>
    </row>
    <row r="394" spans="1:3" x14ac:dyDescent="0.35">
      <c r="A394" s="1">
        <v>42708</v>
      </c>
      <c r="B394" s="2">
        <v>773.87</v>
      </c>
      <c r="C394" s="2">
        <v>3.9</v>
      </c>
    </row>
    <row r="395" spans="1:3" x14ac:dyDescent="0.35">
      <c r="A395" s="1">
        <v>42707</v>
      </c>
      <c r="B395" s="2">
        <v>771.15</v>
      </c>
      <c r="C395" s="2">
        <v>3.92</v>
      </c>
    </row>
    <row r="396" spans="1:3" x14ac:dyDescent="0.35">
      <c r="A396" s="1">
        <v>42706</v>
      </c>
      <c r="B396" s="2">
        <v>777.94</v>
      </c>
      <c r="C396" s="2">
        <v>3.95</v>
      </c>
    </row>
    <row r="397" spans="1:3" x14ac:dyDescent="0.35">
      <c r="A397" s="1">
        <v>42705</v>
      </c>
      <c r="B397" s="2">
        <v>756.77</v>
      </c>
      <c r="C397" s="2">
        <v>3.91</v>
      </c>
    </row>
    <row r="398" spans="1:3" x14ac:dyDescent="0.35">
      <c r="A398" s="1">
        <v>42704</v>
      </c>
      <c r="B398" s="2">
        <v>745.69</v>
      </c>
      <c r="C398" s="2">
        <v>3.89</v>
      </c>
    </row>
    <row r="399" spans="1:3" x14ac:dyDescent="0.35">
      <c r="A399" s="1">
        <v>42703</v>
      </c>
      <c r="B399" s="2">
        <v>735.6</v>
      </c>
      <c r="C399" s="2">
        <v>3.87</v>
      </c>
    </row>
    <row r="400" spans="1:3" x14ac:dyDescent="0.35">
      <c r="A400" s="1">
        <v>42702</v>
      </c>
      <c r="B400" s="2">
        <v>735.81</v>
      </c>
      <c r="C400" s="2">
        <v>3.88</v>
      </c>
    </row>
    <row r="401" spans="1:3" x14ac:dyDescent="0.35">
      <c r="A401" s="1">
        <v>42701</v>
      </c>
      <c r="B401" s="2">
        <v>732.03</v>
      </c>
      <c r="C401" s="2">
        <v>3.88</v>
      </c>
    </row>
    <row r="402" spans="1:3" x14ac:dyDescent="0.35">
      <c r="A402" s="1">
        <v>42700</v>
      </c>
      <c r="B402" s="2">
        <v>735.38</v>
      </c>
      <c r="C402" s="2">
        <v>3.89</v>
      </c>
    </row>
    <row r="403" spans="1:3" x14ac:dyDescent="0.35">
      <c r="A403" s="1">
        <v>42699</v>
      </c>
      <c r="B403" s="2">
        <v>741.65</v>
      </c>
      <c r="C403" s="2">
        <v>3.92</v>
      </c>
    </row>
    <row r="404" spans="1:3" x14ac:dyDescent="0.35">
      <c r="A404" s="1">
        <v>42698</v>
      </c>
      <c r="B404" s="2">
        <v>740.29</v>
      </c>
      <c r="C404" s="2">
        <v>3.91</v>
      </c>
    </row>
    <row r="405" spans="1:3" x14ac:dyDescent="0.35">
      <c r="A405" s="1">
        <v>42697</v>
      </c>
      <c r="B405" s="2">
        <v>744.59</v>
      </c>
      <c r="C405" s="2">
        <v>3.93</v>
      </c>
    </row>
    <row r="406" spans="1:3" x14ac:dyDescent="0.35">
      <c r="A406" s="1">
        <v>42696</v>
      </c>
      <c r="B406" s="2">
        <v>751.35</v>
      </c>
      <c r="C406" s="2">
        <v>3.95</v>
      </c>
    </row>
    <row r="407" spans="1:3" x14ac:dyDescent="0.35">
      <c r="A407" s="1">
        <v>42695</v>
      </c>
      <c r="B407" s="2">
        <v>739.25</v>
      </c>
      <c r="C407" s="2">
        <v>3.94</v>
      </c>
    </row>
    <row r="408" spans="1:3" x14ac:dyDescent="0.35">
      <c r="A408" s="1">
        <v>42694</v>
      </c>
      <c r="B408" s="2">
        <v>731.03</v>
      </c>
      <c r="C408" s="2">
        <v>3.92</v>
      </c>
    </row>
    <row r="409" spans="1:3" x14ac:dyDescent="0.35">
      <c r="A409" s="1">
        <v>42693</v>
      </c>
      <c r="B409" s="2">
        <v>751.62</v>
      </c>
      <c r="C409" s="2">
        <v>3.95</v>
      </c>
    </row>
    <row r="410" spans="1:3" x14ac:dyDescent="0.35">
      <c r="A410" s="1">
        <v>42692</v>
      </c>
      <c r="B410" s="2">
        <v>751.59</v>
      </c>
      <c r="C410" s="2">
        <v>3.96</v>
      </c>
    </row>
    <row r="411" spans="1:3" x14ac:dyDescent="0.35">
      <c r="A411" s="1">
        <v>42691</v>
      </c>
      <c r="B411" s="2">
        <v>740.98</v>
      </c>
      <c r="C411" s="2">
        <v>3.94</v>
      </c>
    </row>
    <row r="412" spans="1:3" x14ac:dyDescent="0.35">
      <c r="A412" s="1">
        <v>42690</v>
      </c>
      <c r="B412" s="2">
        <v>744.2</v>
      </c>
      <c r="C412" s="2">
        <v>4.0199999999999996</v>
      </c>
    </row>
    <row r="413" spans="1:3" x14ac:dyDescent="0.35">
      <c r="A413" s="1">
        <v>42689</v>
      </c>
      <c r="B413" s="2">
        <v>711.62</v>
      </c>
      <c r="C413" s="2">
        <v>3.89</v>
      </c>
    </row>
    <row r="414" spans="1:3" x14ac:dyDescent="0.35">
      <c r="A414" s="1">
        <v>42688</v>
      </c>
      <c r="B414" s="2">
        <v>705.02</v>
      </c>
      <c r="C414" s="2">
        <v>3.88</v>
      </c>
    </row>
    <row r="415" spans="1:3" x14ac:dyDescent="0.35">
      <c r="A415" s="1">
        <v>42687</v>
      </c>
      <c r="B415" s="2">
        <v>702.03</v>
      </c>
      <c r="C415" s="2">
        <v>3.88</v>
      </c>
    </row>
    <row r="416" spans="1:3" x14ac:dyDescent="0.35">
      <c r="A416" s="1">
        <v>42686</v>
      </c>
      <c r="B416" s="2">
        <v>705.05</v>
      </c>
      <c r="C416" s="2">
        <v>3.76</v>
      </c>
    </row>
    <row r="417" spans="1:3" x14ac:dyDescent="0.35">
      <c r="A417" s="1">
        <v>42685</v>
      </c>
      <c r="B417" s="2">
        <v>716.41</v>
      </c>
      <c r="C417" s="2">
        <v>3.82</v>
      </c>
    </row>
    <row r="418" spans="1:3" x14ac:dyDescent="0.35">
      <c r="A418" s="1">
        <v>42684</v>
      </c>
      <c r="B418" s="2">
        <v>715.53</v>
      </c>
      <c r="C418" s="2">
        <v>3.82</v>
      </c>
    </row>
    <row r="419" spans="1:3" x14ac:dyDescent="0.35">
      <c r="A419" s="1">
        <v>42683</v>
      </c>
      <c r="B419" s="2">
        <v>723.27</v>
      </c>
      <c r="C419" s="2">
        <v>3.86</v>
      </c>
    </row>
    <row r="420" spans="1:3" x14ac:dyDescent="0.35">
      <c r="A420" s="1">
        <v>42682</v>
      </c>
      <c r="B420" s="2">
        <v>709.85</v>
      </c>
      <c r="C420" s="2">
        <v>3.84</v>
      </c>
    </row>
    <row r="421" spans="1:3" x14ac:dyDescent="0.35">
      <c r="A421" s="1">
        <v>42681</v>
      </c>
      <c r="B421" s="2">
        <v>703.13</v>
      </c>
      <c r="C421" s="2">
        <v>3.84</v>
      </c>
    </row>
    <row r="422" spans="1:3" x14ac:dyDescent="0.35">
      <c r="A422" s="1">
        <v>42680</v>
      </c>
      <c r="B422" s="2">
        <v>711.52</v>
      </c>
      <c r="C422" s="2">
        <v>3.89</v>
      </c>
    </row>
    <row r="423" spans="1:3" x14ac:dyDescent="0.35">
      <c r="A423" s="1">
        <v>42679</v>
      </c>
      <c r="B423" s="2">
        <v>703.42</v>
      </c>
      <c r="C423" s="2">
        <v>3.87</v>
      </c>
    </row>
    <row r="424" spans="1:3" x14ac:dyDescent="0.35">
      <c r="A424" s="1">
        <v>42678</v>
      </c>
      <c r="B424" s="2">
        <v>703.24</v>
      </c>
      <c r="C424" s="2">
        <v>3.88</v>
      </c>
    </row>
    <row r="425" spans="1:3" x14ac:dyDescent="0.35">
      <c r="A425" s="1">
        <v>42677</v>
      </c>
      <c r="B425" s="2">
        <v>688.7</v>
      </c>
      <c r="C425" s="2">
        <v>3.86</v>
      </c>
    </row>
    <row r="426" spans="1:3" x14ac:dyDescent="0.35">
      <c r="A426" s="1">
        <v>42676</v>
      </c>
      <c r="B426" s="2">
        <v>740.83</v>
      </c>
      <c r="C426" s="2">
        <v>4.0999999999999996</v>
      </c>
    </row>
    <row r="427" spans="1:3" x14ac:dyDescent="0.35">
      <c r="A427" s="1">
        <v>42675</v>
      </c>
      <c r="B427" s="2">
        <v>729.79</v>
      </c>
      <c r="C427" s="2">
        <v>4.09</v>
      </c>
    </row>
    <row r="428" spans="1:3" x14ac:dyDescent="0.35">
      <c r="A428" s="1">
        <v>42674</v>
      </c>
      <c r="B428" s="2">
        <v>700.97</v>
      </c>
      <c r="C428" s="2">
        <v>3.99</v>
      </c>
    </row>
    <row r="429" spans="1:3" x14ac:dyDescent="0.35">
      <c r="A429" s="1">
        <v>42673</v>
      </c>
      <c r="B429" s="2">
        <v>701.86</v>
      </c>
      <c r="C429" s="2">
        <v>4.03</v>
      </c>
    </row>
    <row r="430" spans="1:3" x14ac:dyDescent="0.35">
      <c r="A430" s="1">
        <v>42672</v>
      </c>
      <c r="B430" s="2">
        <v>714.48</v>
      </c>
      <c r="C430" s="2">
        <v>4.09</v>
      </c>
    </row>
    <row r="431" spans="1:3" x14ac:dyDescent="0.35">
      <c r="A431" s="1">
        <v>42671</v>
      </c>
      <c r="B431" s="2">
        <v>689.65</v>
      </c>
      <c r="C431" s="2">
        <v>3.97</v>
      </c>
    </row>
    <row r="432" spans="1:3" x14ac:dyDescent="0.35">
      <c r="A432" s="1">
        <v>42670</v>
      </c>
      <c r="B432" s="2">
        <v>688.31</v>
      </c>
      <c r="C432" s="2">
        <v>4.0199999999999996</v>
      </c>
    </row>
    <row r="433" spans="1:3" x14ac:dyDescent="0.35">
      <c r="A433" s="1">
        <v>42669</v>
      </c>
      <c r="B433" s="2">
        <v>678.3</v>
      </c>
      <c r="C433" s="2">
        <v>3.96</v>
      </c>
    </row>
    <row r="434" spans="1:3" x14ac:dyDescent="0.35">
      <c r="A434" s="1">
        <v>42668</v>
      </c>
      <c r="B434" s="2">
        <v>657.59</v>
      </c>
      <c r="C434" s="2">
        <v>3.9</v>
      </c>
    </row>
    <row r="435" spans="1:3" x14ac:dyDescent="0.35">
      <c r="A435" s="1">
        <v>42667</v>
      </c>
      <c r="B435" s="2">
        <v>653.76</v>
      </c>
      <c r="C435" s="2">
        <v>3.87</v>
      </c>
    </row>
    <row r="436" spans="1:3" x14ac:dyDescent="0.35">
      <c r="A436" s="1">
        <v>42666</v>
      </c>
      <c r="B436" s="2">
        <v>657.07</v>
      </c>
      <c r="C436" s="2">
        <v>3.92</v>
      </c>
    </row>
    <row r="437" spans="1:3" x14ac:dyDescent="0.35">
      <c r="A437" s="1">
        <v>42665</v>
      </c>
      <c r="B437" s="2">
        <v>657.29</v>
      </c>
      <c r="C437" s="2">
        <v>3.89</v>
      </c>
    </row>
    <row r="438" spans="1:3" x14ac:dyDescent="0.35">
      <c r="A438" s="1">
        <v>42664</v>
      </c>
      <c r="B438" s="2">
        <v>632.83000000000004</v>
      </c>
      <c r="C438" s="2">
        <v>3.81</v>
      </c>
    </row>
    <row r="439" spans="1:3" x14ac:dyDescent="0.35">
      <c r="A439" s="1">
        <v>42663</v>
      </c>
      <c r="B439" s="2">
        <v>630.86</v>
      </c>
      <c r="C439" s="2">
        <v>3.78</v>
      </c>
    </row>
    <row r="440" spans="1:3" x14ac:dyDescent="0.35">
      <c r="A440" s="1">
        <v>42662</v>
      </c>
      <c r="B440" s="2">
        <v>630.52</v>
      </c>
      <c r="C440" s="2">
        <v>3.8</v>
      </c>
    </row>
    <row r="441" spans="1:3" x14ac:dyDescent="0.35">
      <c r="A441" s="1">
        <v>42661</v>
      </c>
      <c r="B441" s="2">
        <v>637.96</v>
      </c>
      <c r="C441" s="2">
        <v>3.84</v>
      </c>
    </row>
    <row r="442" spans="1:3" x14ac:dyDescent="0.35">
      <c r="A442" s="1">
        <v>42660</v>
      </c>
      <c r="B442" s="2">
        <v>639.19000000000005</v>
      </c>
      <c r="C442" s="2">
        <v>3.91</v>
      </c>
    </row>
    <row r="443" spans="1:3" x14ac:dyDescent="0.35">
      <c r="A443" s="1">
        <v>42659</v>
      </c>
      <c r="B443" s="2">
        <v>641.63</v>
      </c>
      <c r="C443" s="2">
        <v>3.89</v>
      </c>
    </row>
    <row r="444" spans="1:3" x14ac:dyDescent="0.35">
      <c r="A444" s="1">
        <v>42658</v>
      </c>
      <c r="B444" s="2">
        <v>638.65</v>
      </c>
      <c r="C444" s="2">
        <v>3.87</v>
      </c>
    </row>
    <row r="445" spans="1:3" x14ac:dyDescent="0.35">
      <c r="A445" s="1">
        <v>42657</v>
      </c>
      <c r="B445" s="2">
        <v>640.38</v>
      </c>
      <c r="C445" s="2">
        <v>3.9</v>
      </c>
    </row>
    <row r="446" spans="1:3" x14ac:dyDescent="0.35">
      <c r="A446" s="1">
        <v>42656</v>
      </c>
      <c r="B446" s="2">
        <v>636.79</v>
      </c>
      <c r="C446" s="2">
        <v>3.91</v>
      </c>
    </row>
    <row r="447" spans="1:3" x14ac:dyDescent="0.35">
      <c r="A447" s="1">
        <v>42655</v>
      </c>
      <c r="B447" s="2">
        <v>636.19000000000005</v>
      </c>
      <c r="C447" s="2">
        <v>3.76</v>
      </c>
    </row>
    <row r="448" spans="1:3" x14ac:dyDescent="0.35">
      <c r="A448" s="1">
        <v>42654</v>
      </c>
      <c r="B448" s="2">
        <v>641.07000000000005</v>
      </c>
      <c r="C448" s="2">
        <v>3.82</v>
      </c>
    </row>
    <row r="449" spans="1:3" x14ac:dyDescent="0.35">
      <c r="A449" s="1">
        <v>42653</v>
      </c>
      <c r="B449" s="2">
        <v>618.99</v>
      </c>
      <c r="C449" s="2">
        <v>3.8</v>
      </c>
    </row>
    <row r="450" spans="1:3" x14ac:dyDescent="0.35">
      <c r="A450" s="1">
        <v>42652</v>
      </c>
      <c r="B450" s="2">
        <v>616.75</v>
      </c>
      <c r="C450" s="2">
        <v>3.82</v>
      </c>
    </row>
    <row r="451" spans="1:3" x14ac:dyDescent="0.35">
      <c r="A451" s="1">
        <v>42651</v>
      </c>
      <c r="B451" s="2">
        <v>619.11</v>
      </c>
      <c r="C451" s="2">
        <v>3.84</v>
      </c>
    </row>
    <row r="452" spans="1:3" x14ac:dyDescent="0.35">
      <c r="A452" s="1">
        <v>42650</v>
      </c>
      <c r="B452" s="2">
        <v>617.12</v>
      </c>
      <c r="C452" s="2">
        <v>3.86</v>
      </c>
    </row>
    <row r="453" spans="1:3" x14ac:dyDescent="0.35">
      <c r="A453" s="1">
        <v>42649</v>
      </c>
      <c r="B453" s="2">
        <v>613.02</v>
      </c>
      <c r="C453" s="2">
        <v>3.85</v>
      </c>
    </row>
    <row r="454" spans="1:3" x14ac:dyDescent="0.35">
      <c r="A454" s="1">
        <v>42648</v>
      </c>
      <c r="B454" s="2">
        <v>612.51</v>
      </c>
      <c r="C454" s="2">
        <v>3.84</v>
      </c>
    </row>
    <row r="455" spans="1:3" x14ac:dyDescent="0.35">
      <c r="A455" s="1">
        <v>42647</v>
      </c>
      <c r="B455" s="2">
        <v>610.20000000000005</v>
      </c>
      <c r="C455" s="2">
        <v>3.82</v>
      </c>
    </row>
    <row r="456" spans="1:3" x14ac:dyDescent="0.35">
      <c r="A456" s="1">
        <v>42646</v>
      </c>
      <c r="B456" s="2">
        <v>612.13</v>
      </c>
      <c r="C456" s="2">
        <v>3.84</v>
      </c>
    </row>
    <row r="457" spans="1:3" x14ac:dyDescent="0.35">
      <c r="A457" s="1">
        <v>42645</v>
      </c>
      <c r="B457" s="2">
        <v>610.89</v>
      </c>
      <c r="C457" s="2">
        <v>3.84</v>
      </c>
    </row>
    <row r="458" spans="1:3" x14ac:dyDescent="0.35">
      <c r="A458" s="1">
        <v>42644</v>
      </c>
      <c r="B458" s="2">
        <v>613.98</v>
      </c>
      <c r="C458" s="2">
        <v>3.85</v>
      </c>
    </row>
    <row r="459" spans="1:3" x14ac:dyDescent="0.35">
      <c r="A459" s="1">
        <v>42643</v>
      </c>
      <c r="B459" s="2">
        <v>609.74</v>
      </c>
      <c r="C459" s="2">
        <v>3.84</v>
      </c>
    </row>
    <row r="460" spans="1:3" x14ac:dyDescent="0.35">
      <c r="A460" s="1">
        <v>42642</v>
      </c>
      <c r="B460" s="2">
        <v>605.69000000000005</v>
      </c>
      <c r="C460" s="2">
        <v>3.85</v>
      </c>
    </row>
    <row r="461" spans="1:3" x14ac:dyDescent="0.35">
      <c r="A461" s="1">
        <v>42641</v>
      </c>
      <c r="B461" s="2">
        <v>604.73</v>
      </c>
      <c r="C461" s="2">
        <v>3.84</v>
      </c>
    </row>
    <row r="462" spans="1:3" x14ac:dyDescent="0.35">
      <c r="A462" s="1">
        <v>42640</v>
      </c>
      <c r="B462" s="2">
        <v>606.16999999999996</v>
      </c>
      <c r="C462" s="2">
        <v>3.85</v>
      </c>
    </row>
    <row r="463" spans="1:3" x14ac:dyDescent="0.35">
      <c r="A463" s="1">
        <v>42639</v>
      </c>
      <c r="B463" s="2">
        <v>608.04</v>
      </c>
      <c r="C463" s="2">
        <v>3.86</v>
      </c>
    </row>
    <row r="464" spans="1:3" x14ac:dyDescent="0.35">
      <c r="A464" s="1">
        <v>42638</v>
      </c>
      <c r="B464" s="2">
        <v>600.83000000000004</v>
      </c>
      <c r="C464" s="2">
        <v>3.81</v>
      </c>
    </row>
    <row r="465" spans="1:3" x14ac:dyDescent="0.35">
      <c r="A465" s="1">
        <v>42637</v>
      </c>
      <c r="B465" s="2">
        <v>602.63</v>
      </c>
      <c r="C465" s="2">
        <v>3.81</v>
      </c>
    </row>
    <row r="466" spans="1:3" x14ac:dyDescent="0.35">
      <c r="A466" s="1">
        <v>42636</v>
      </c>
      <c r="B466" s="2">
        <v>602.84</v>
      </c>
      <c r="C466" s="2">
        <v>3.81</v>
      </c>
    </row>
    <row r="467" spans="1:3" x14ac:dyDescent="0.35">
      <c r="A467" s="1">
        <v>42635</v>
      </c>
      <c r="B467" s="2">
        <v>596.29999999999995</v>
      </c>
      <c r="C467" s="2">
        <v>3.77</v>
      </c>
    </row>
    <row r="468" spans="1:3" x14ac:dyDescent="0.35">
      <c r="A468" s="1">
        <v>42634</v>
      </c>
      <c r="B468" s="2">
        <v>597.15</v>
      </c>
      <c r="C468" s="2">
        <v>3.84</v>
      </c>
    </row>
    <row r="469" spans="1:3" x14ac:dyDescent="0.35">
      <c r="A469" s="1">
        <v>42633</v>
      </c>
      <c r="B469" s="2">
        <v>608.30999999999995</v>
      </c>
      <c r="C469" s="2">
        <v>3.84</v>
      </c>
    </row>
    <row r="470" spans="1:3" x14ac:dyDescent="0.35">
      <c r="A470" s="1">
        <v>42632</v>
      </c>
      <c r="B470" s="2">
        <v>609.23</v>
      </c>
      <c r="C470" s="2">
        <v>3.83</v>
      </c>
    </row>
    <row r="471" spans="1:3" x14ac:dyDescent="0.35">
      <c r="A471" s="1">
        <v>42631</v>
      </c>
      <c r="B471" s="2">
        <v>609.87</v>
      </c>
      <c r="C471" s="2">
        <v>4.04</v>
      </c>
    </row>
    <row r="472" spans="1:3" x14ac:dyDescent="0.35">
      <c r="A472" s="1">
        <v>42630</v>
      </c>
      <c r="B472" s="2">
        <v>605.98</v>
      </c>
      <c r="C472" s="2">
        <v>3.81</v>
      </c>
    </row>
    <row r="473" spans="1:3" x14ac:dyDescent="0.35">
      <c r="A473" s="1">
        <v>42629</v>
      </c>
      <c r="B473" s="2">
        <v>606.97</v>
      </c>
      <c r="C473" s="2">
        <v>3.81</v>
      </c>
    </row>
    <row r="474" spans="1:3" x14ac:dyDescent="0.35">
      <c r="A474" s="1">
        <v>42628</v>
      </c>
      <c r="B474" s="2">
        <v>607.15</v>
      </c>
      <c r="C474" s="2">
        <v>3.81</v>
      </c>
    </row>
    <row r="475" spans="1:3" x14ac:dyDescent="0.35">
      <c r="A475" s="1">
        <v>42627</v>
      </c>
      <c r="B475" s="2">
        <v>610.67999999999995</v>
      </c>
      <c r="C475" s="2">
        <v>3.83</v>
      </c>
    </row>
    <row r="476" spans="1:3" x14ac:dyDescent="0.35">
      <c r="A476" s="1">
        <v>42626</v>
      </c>
      <c r="B476" s="2">
        <v>609.24</v>
      </c>
      <c r="C476" s="2">
        <v>3.82</v>
      </c>
    </row>
    <row r="477" spans="1:3" x14ac:dyDescent="0.35">
      <c r="A477" s="1">
        <v>42625</v>
      </c>
      <c r="B477" s="2">
        <v>608.24</v>
      </c>
      <c r="C477" s="2">
        <v>3.82</v>
      </c>
    </row>
    <row r="478" spans="1:3" x14ac:dyDescent="0.35">
      <c r="A478" s="1">
        <v>42624</v>
      </c>
      <c r="B478" s="2">
        <v>606.72</v>
      </c>
      <c r="C478" s="2">
        <v>3.86</v>
      </c>
    </row>
    <row r="479" spans="1:3" x14ac:dyDescent="0.35">
      <c r="A479" s="1">
        <v>42623</v>
      </c>
      <c r="B479" s="2">
        <v>623.51</v>
      </c>
      <c r="C479" s="2">
        <v>3.97</v>
      </c>
    </row>
    <row r="480" spans="1:3" x14ac:dyDescent="0.35">
      <c r="A480" s="1">
        <v>42622</v>
      </c>
      <c r="B480" s="2">
        <v>622.86</v>
      </c>
      <c r="C480" s="2">
        <v>3.97</v>
      </c>
    </row>
    <row r="481" spans="1:3" x14ac:dyDescent="0.35">
      <c r="A481" s="1">
        <v>42621</v>
      </c>
      <c r="B481" s="2">
        <v>626.32000000000005</v>
      </c>
      <c r="C481" s="2">
        <v>3.99</v>
      </c>
    </row>
    <row r="482" spans="1:3" x14ac:dyDescent="0.35">
      <c r="A482" s="1">
        <v>42620</v>
      </c>
      <c r="B482" s="2">
        <v>614.54</v>
      </c>
      <c r="C482" s="2">
        <v>3.97</v>
      </c>
    </row>
    <row r="483" spans="1:3" x14ac:dyDescent="0.35">
      <c r="A483" s="1">
        <v>42619</v>
      </c>
      <c r="B483" s="2">
        <v>610.44000000000005</v>
      </c>
      <c r="C483" s="2">
        <v>3.97</v>
      </c>
    </row>
    <row r="484" spans="1:3" x14ac:dyDescent="0.35">
      <c r="A484" s="1">
        <v>42618</v>
      </c>
      <c r="B484" s="2">
        <v>606.59</v>
      </c>
      <c r="C484" s="2">
        <v>3.98</v>
      </c>
    </row>
    <row r="485" spans="1:3" x14ac:dyDescent="0.35">
      <c r="A485" s="1">
        <v>42617</v>
      </c>
      <c r="B485" s="2">
        <v>608.63</v>
      </c>
      <c r="C485" s="2">
        <v>4.01</v>
      </c>
    </row>
    <row r="486" spans="1:3" x14ac:dyDescent="0.35">
      <c r="A486" s="1">
        <v>42616</v>
      </c>
      <c r="B486" s="2">
        <v>598.21</v>
      </c>
      <c r="C486" s="2">
        <v>3.89</v>
      </c>
    </row>
    <row r="487" spans="1:3" x14ac:dyDescent="0.35">
      <c r="A487" s="1">
        <v>42615</v>
      </c>
      <c r="B487" s="2">
        <v>575.54</v>
      </c>
      <c r="C487" s="2">
        <v>3.82</v>
      </c>
    </row>
    <row r="488" spans="1:3" x14ac:dyDescent="0.35">
      <c r="A488" s="1">
        <v>42614</v>
      </c>
      <c r="B488" s="2">
        <v>572.29999999999995</v>
      </c>
      <c r="C488" s="2">
        <v>3.83</v>
      </c>
    </row>
    <row r="489" spans="1:3" x14ac:dyDescent="0.35">
      <c r="A489" s="1">
        <v>42613</v>
      </c>
      <c r="B489" s="2">
        <v>575.47</v>
      </c>
      <c r="C489" s="2">
        <v>3.8</v>
      </c>
    </row>
    <row r="490" spans="1:3" x14ac:dyDescent="0.35">
      <c r="A490" s="1">
        <v>42612</v>
      </c>
      <c r="B490" s="2">
        <v>577.5</v>
      </c>
      <c r="C490" s="2">
        <v>3.8</v>
      </c>
    </row>
    <row r="491" spans="1:3" x14ac:dyDescent="0.35">
      <c r="A491" s="1">
        <v>42611</v>
      </c>
      <c r="B491" s="2">
        <v>574.11</v>
      </c>
      <c r="C491" s="2">
        <v>3.76</v>
      </c>
    </row>
    <row r="492" spans="1:3" x14ac:dyDescent="0.35">
      <c r="A492" s="1">
        <v>42610</v>
      </c>
      <c r="B492" s="2">
        <v>573.91</v>
      </c>
      <c r="C492" s="2">
        <v>3.74</v>
      </c>
    </row>
    <row r="493" spans="1:3" x14ac:dyDescent="0.35">
      <c r="A493" s="1">
        <v>42609</v>
      </c>
      <c r="B493" s="2">
        <v>569.95000000000005</v>
      </c>
      <c r="C493" s="2">
        <v>3.74</v>
      </c>
    </row>
    <row r="494" spans="1:3" x14ac:dyDescent="0.35">
      <c r="A494" s="1">
        <v>42608</v>
      </c>
      <c r="B494" s="2">
        <v>579.65</v>
      </c>
      <c r="C494" s="2">
        <v>3.83</v>
      </c>
    </row>
    <row r="495" spans="1:3" x14ac:dyDescent="0.35">
      <c r="A495" s="1">
        <v>42607</v>
      </c>
      <c r="B495" s="2">
        <v>577.76</v>
      </c>
      <c r="C495" s="2">
        <v>3.8</v>
      </c>
    </row>
    <row r="496" spans="1:3" x14ac:dyDescent="0.35">
      <c r="A496" s="1">
        <v>42606</v>
      </c>
      <c r="B496" s="2">
        <v>580.17999999999995</v>
      </c>
      <c r="C496" s="2">
        <v>3.86</v>
      </c>
    </row>
    <row r="497" spans="1:3" x14ac:dyDescent="0.35">
      <c r="A497" s="1">
        <v>42605</v>
      </c>
      <c r="B497" s="2">
        <v>583.41</v>
      </c>
      <c r="C497" s="2">
        <v>3.93</v>
      </c>
    </row>
    <row r="498" spans="1:3" x14ac:dyDescent="0.35">
      <c r="A498" s="1">
        <v>42604</v>
      </c>
      <c r="B498" s="2">
        <v>586.75</v>
      </c>
      <c r="C498" s="2">
        <v>3.66</v>
      </c>
    </row>
    <row r="499" spans="1:3" x14ac:dyDescent="0.35">
      <c r="A499" s="1">
        <v>42603</v>
      </c>
      <c r="B499" s="2">
        <v>581.30999999999995</v>
      </c>
      <c r="C499" s="2">
        <v>3.62</v>
      </c>
    </row>
    <row r="500" spans="1:3" x14ac:dyDescent="0.35">
      <c r="A500" s="1">
        <v>42602</v>
      </c>
      <c r="B500" s="2">
        <v>581.70000000000005</v>
      </c>
      <c r="C500" s="2">
        <v>3.62</v>
      </c>
    </row>
    <row r="501" spans="1:3" x14ac:dyDescent="0.35">
      <c r="A501" s="1">
        <v>42601</v>
      </c>
      <c r="B501" s="2">
        <v>575.63</v>
      </c>
      <c r="C501" s="2">
        <v>3.6</v>
      </c>
    </row>
    <row r="502" spans="1:3" x14ac:dyDescent="0.35">
      <c r="A502" s="1">
        <v>42600</v>
      </c>
      <c r="B502" s="2">
        <v>574.32000000000005</v>
      </c>
      <c r="C502" s="2">
        <v>3.61</v>
      </c>
    </row>
    <row r="503" spans="1:3" x14ac:dyDescent="0.35">
      <c r="A503" s="1">
        <v>42599</v>
      </c>
      <c r="B503" s="2">
        <v>573.22</v>
      </c>
      <c r="C503" s="2">
        <v>3.6</v>
      </c>
    </row>
    <row r="504" spans="1:3" x14ac:dyDescent="0.35">
      <c r="A504" s="1">
        <v>42598</v>
      </c>
      <c r="B504" s="2">
        <v>577.44000000000005</v>
      </c>
      <c r="C504" s="2">
        <v>3.64</v>
      </c>
    </row>
    <row r="505" spans="1:3" x14ac:dyDescent="0.35">
      <c r="A505" s="1">
        <v>42597</v>
      </c>
      <c r="B505" s="2">
        <v>567.24</v>
      </c>
      <c r="C505" s="2">
        <v>3.58</v>
      </c>
    </row>
    <row r="506" spans="1:3" x14ac:dyDescent="0.35">
      <c r="A506" s="1">
        <v>42596</v>
      </c>
      <c r="B506" s="2">
        <v>570.47</v>
      </c>
      <c r="C506" s="2">
        <v>3.65</v>
      </c>
    </row>
    <row r="507" spans="1:3" x14ac:dyDescent="0.35">
      <c r="A507" s="1">
        <v>42595</v>
      </c>
      <c r="B507" s="2">
        <v>585.59</v>
      </c>
      <c r="C507" s="2">
        <v>3.71</v>
      </c>
    </row>
    <row r="508" spans="1:3" x14ac:dyDescent="0.35">
      <c r="A508" s="1">
        <v>42594</v>
      </c>
      <c r="B508" s="2">
        <v>587.55999999999995</v>
      </c>
      <c r="C508" s="2">
        <v>3.71</v>
      </c>
    </row>
    <row r="509" spans="1:3" x14ac:dyDescent="0.35">
      <c r="A509" s="1">
        <v>42593</v>
      </c>
      <c r="B509" s="2">
        <v>589.12</v>
      </c>
      <c r="C509" s="2">
        <v>3.74</v>
      </c>
    </row>
    <row r="510" spans="1:3" x14ac:dyDescent="0.35">
      <c r="A510" s="1">
        <v>42592</v>
      </c>
      <c r="B510" s="2">
        <v>592.1</v>
      </c>
      <c r="C510" s="2">
        <v>3.72</v>
      </c>
    </row>
    <row r="511" spans="1:3" x14ac:dyDescent="0.35">
      <c r="A511" s="1">
        <v>42591</v>
      </c>
      <c r="B511" s="2">
        <v>587.79999999999995</v>
      </c>
      <c r="C511" s="2">
        <v>3.76</v>
      </c>
    </row>
    <row r="512" spans="1:3" x14ac:dyDescent="0.35">
      <c r="A512" s="1">
        <v>42590</v>
      </c>
      <c r="B512" s="2">
        <v>591.04999999999995</v>
      </c>
      <c r="C512" s="2">
        <v>3.79</v>
      </c>
    </row>
    <row r="513" spans="1:3" x14ac:dyDescent="0.35">
      <c r="A513" s="1">
        <v>42589</v>
      </c>
      <c r="B513" s="2">
        <v>592.69000000000005</v>
      </c>
      <c r="C513" s="2">
        <v>3.78</v>
      </c>
    </row>
    <row r="514" spans="1:3" x14ac:dyDescent="0.35">
      <c r="A514" s="1">
        <v>42588</v>
      </c>
      <c r="B514" s="2">
        <v>587.78</v>
      </c>
      <c r="C514" s="2">
        <v>3.76</v>
      </c>
    </row>
    <row r="515" spans="1:3" x14ac:dyDescent="0.35">
      <c r="A515" s="1">
        <v>42587</v>
      </c>
      <c r="B515" s="2">
        <v>575.04</v>
      </c>
      <c r="C515" s="2">
        <v>3.73</v>
      </c>
    </row>
    <row r="516" spans="1:3" x14ac:dyDescent="0.35">
      <c r="A516" s="1">
        <v>42586</v>
      </c>
      <c r="B516" s="2">
        <v>578.29</v>
      </c>
      <c r="C516" s="2">
        <v>3.75</v>
      </c>
    </row>
    <row r="517" spans="1:3" x14ac:dyDescent="0.35">
      <c r="A517" s="1">
        <v>42585</v>
      </c>
      <c r="B517" s="2">
        <v>566.36</v>
      </c>
      <c r="C517" s="2">
        <v>3.72</v>
      </c>
    </row>
    <row r="518" spans="1:3" x14ac:dyDescent="0.35">
      <c r="A518" s="1">
        <v>42584</v>
      </c>
      <c r="B518" s="2">
        <v>547.47</v>
      </c>
      <c r="C518" s="2">
        <v>3.64</v>
      </c>
    </row>
    <row r="519" spans="1:3" x14ac:dyDescent="0.35">
      <c r="A519" s="1">
        <v>42583</v>
      </c>
      <c r="B519" s="2">
        <v>606.27</v>
      </c>
      <c r="C519" s="2">
        <v>3.86</v>
      </c>
    </row>
    <row r="520" spans="1:3" x14ac:dyDescent="0.35">
      <c r="A520" s="1">
        <v>42582</v>
      </c>
      <c r="B520" s="2">
        <v>624.67999999999995</v>
      </c>
      <c r="C520" s="2">
        <v>4.01</v>
      </c>
    </row>
    <row r="521" spans="1:3" x14ac:dyDescent="0.35">
      <c r="A521" s="1">
        <v>42581</v>
      </c>
      <c r="B521" s="2">
        <v>655.04999999999995</v>
      </c>
      <c r="C521" s="2">
        <v>4.0599999999999996</v>
      </c>
    </row>
    <row r="522" spans="1:3" x14ac:dyDescent="0.35">
      <c r="A522" s="1">
        <v>42580</v>
      </c>
      <c r="B522" s="2">
        <v>656.99</v>
      </c>
      <c r="C522" s="2">
        <v>4.08</v>
      </c>
    </row>
    <row r="523" spans="1:3" x14ac:dyDescent="0.35">
      <c r="A523" s="1">
        <v>42579</v>
      </c>
      <c r="B523" s="2">
        <v>655.03</v>
      </c>
      <c r="C523" s="2">
        <v>3.97</v>
      </c>
    </row>
    <row r="524" spans="1:3" x14ac:dyDescent="0.35">
      <c r="A524" s="1">
        <v>42578</v>
      </c>
      <c r="B524" s="2">
        <v>654.35</v>
      </c>
      <c r="C524" s="2">
        <v>3.96</v>
      </c>
    </row>
    <row r="525" spans="1:3" x14ac:dyDescent="0.35">
      <c r="A525" s="1">
        <v>42577</v>
      </c>
      <c r="B525" s="2">
        <v>651.78</v>
      </c>
      <c r="C525" s="2">
        <v>3.97</v>
      </c>
    </row>
    <row r="526" spans="1:3" x14ac:dyDescent="0.35">
      <c r="A526" s="1">
        <v>42576</v>
      </c>
      <c r="B526" s="2">
        <v>654.1</v>
      </c>
      <c r="C526" s="2">
        <v>4.03</v>
      </c>
    </row>
    <row r="527" spans="1:3" x14ac:dyDescent="0.35">
      <c r="A527" s="1">
        <v>42575</v>
      </c>
      <c r="B527" s="2">
        <v>661.28</v>
      </c>
      <c r="C527" s="2">
        <v>4.07</v>
      </c>
    </row>
    <row r="528" spans="1:3" x14ac:dyDescent="0.35">
      <c r="A528" s="1">
        <v>42574</v>
      </c>
      <c r="B528" s="2">
        <v>655.56</v>
      </c>
      <c r="C528" s="2">
        <v>4.0599999999999996</v>
      </c>
    </row>
    <row r="529" spans="1:3" x14ac:dyDescent="0.35">
      <c r="A529" s="1">
        <v>42573</v>
      </c>
      <c r="B529" s="2">
        <v>650.62</v>
      </c>
      <c r="C529" s="2">
        <v>4.04</v>
      </c>
    </row>
    <row r="530" spans="1:3" x14ac:dyDescent="0.35">
      <c r="A530" s="1">
        <v>42572</v>
      </c>
      <c r="B530" s="2">
        <v>665.01</v>
      </c>
      <c r="C530" s="2">
        <v>4.12</v>
      </c>
    </row>
    <row r="531" spans="1:3" x14ac:dyDescent="0.35">
      <c r="A531" s="1">
        <v>42571</v>
      </c>
      <c r="B531" s="2">
        <v>665.68</v>
      </c>
      <c r="C531" s="2">
        <v>4.13</v>
      </c>
    </row>
    <row r="532" spans="1:3" x14ac:dyDescent="0.35">
      <c r="A532" s="1">
        <v>42570</v>
      </c>
      <c r="B532" s="2">
        <v>672.86</v>
      </c>
      <c r="C532" s="2">
        <v>4.1500000000000004</v>
      </c>
    </row>
    <row r="533" spans="1:3" x14ac:dyDescent="0.35">
      <c r="A533" s="1">
        <v>42569</v>
      </c>
      <c r="B533" s="2">
        <v>673.11</v>
      </c>
      <c r="C533" s="2">
        <v>4.1500000000000004</v>
      </c>
    </row>
    <row r="534" spans="1:3" x14ac:dyDescent="0.35">
      <c r="A534" s="1">
        <v>42568</v>
      </c>
      <c r="B534" s="2">
        <v>679.46</v>
      </c>
      <c r="C534" s="2">
        <v>4.1900000000000004</v>
      </c>
    </row>
    <row r="535" spans="1:3" x14ac:dyDescent="0.35">
      <c r="A535" s="1">
        <v>42567</v>
      </c>
      <c r="B535" s="2">
        <v>660.77</v>
      </c>
      <c r="C535" s="2">
        <v>4.13</v>
      </c>
    </row>
    <row r="536" spans="1:3" x14ac:dyDescent="0.35">
      <c r="A536" s="1">
        <v>42566</v>
      </c>
      <c r="B536" s="2">
        <v>663.25</v>
      </c>
      <c r="C536" s="2">
        <v>4.16</v>
      </c>
    </row>
    <row r="537" spans="1:3" x14ac:dyDescent="0.35">
      <c r="A537" s="1">
        <v>42565</v>
      </c>
      <c r="B537" s="2">
        <v>658.08</v>
      </c>
      <c r="C537" s="2">
        <v>4.1500000000000004</v>
      </c>
    </row>
    <row r="538" spans="1:3" x14ac:dyDescent="0.35">
      <c r="A538" s="1">
        <v>42564</v>
      </c>
      <c r="B538" s="2">
        <v>654.47</v>
      </c>
      <c r="C538" s="2">
        <v>4.1399999999999997</v>
      </c>
    </row>
    <row r="539" spans="1:3" x14ac:dyDescent="0.35">
      <c r="A539" s="1">
        <v>42563</v>
      </c>
      <c r="B539" s="2">
        <v>664.55</v>
      </c>
      <c r="C539" s="2">
        <v>4.1500000000000004</v>
      </c>
    </row>
    <row r="540" spans="1:3" x14ac:dyDescent="0.35">
      <c r="A540" s="1">
        <v>42562</v>
      </c>
      <c r="B540" s="2">
        <v>647.66</v>
      </c>
      <c r="C540" s="2">
        <v>4.09</v>
      </c>
    </row>
    <row r="541" spans="1:3" x14ac:dyDescent="0.35">
      <c r="A541" s="1">
        <v>42561</v>
      </c>
      <c r="B541" s="2">
        <v>649.36</v>
      </c>
      <c r="C541" s="2">
        <v>4.0999999999999996</v>
      </c>
    </row>
    <row r="542" spans="1:3" x14ac:dyDescent="0.35">
      <c r="A542" s="1">
        <v>42560</v>
      </c>
      <c r="B542" s="2">
        <v>650.96</v>
      </c>
      <c r="C542" s="2">
        <v>4.16</v>
      </c>
    </row>
    <row r="543" spans="1:3" x14ac:dyDescent="0.35">
      <c r="A543" s="1">
        <v>42559</v>
      </c>
      <c r="B543" s="2">
        <v>666.52</v>
      </c>
      <c r="C543" s="2">
        <v>4.22</v>
      </c>
    </row>
    <row r="544" spans="1:3" x14ac:dyDescent="0.35">
      <c r="A544" s="1">
        <v>42558</v>
      </c>
      <c r="B544" s="2">
        <v>640.55999999999995</v>
      </c>
      <c r="C544" s="2">
        <v>4.1100000000000003</v>
      </c>
    </row>
    <row r="545" spans="1:3" x14ac:dyDescent="0.35">
      <c r="A545" s="1">
        <v>42557</v>
      </c>
      <c r="B545" s="2">
        <v>677.33</v>
      </c>
      <c r="C545" s="2">
        <v>4.47</v>
      </c>
    </row>
    <row r="546" spans="1:3" x14ac:dyDescent="0.35">
      <c r="A546" s="1">
        <v>42556</v>
      </c>
      <c r="B546" s="2">
        <v>670.63</v>
      </c>
      <c r="C546" s="2">
        <v>4.45</v>
      </c>
    </row>
    <row r="547" spans="1:3" x14ac:dyDescent="0.35">
      <c r="A547" s="1">
        <v>42555</v>
      </c>
      <c r="B547" s="2">
        <v>683.66</v>
      </c>
      <c r="C547" s="2">
        <v>4.54</v>
      </c>
    </row>
    <row r="548" spans="1:3" x14ac:dyDescent="0.35">
      <c r="A548" s="1">
        <v>42554</v>
      </c>
      <c r="B548" s="2">
        <v>658.66</v>
      </c>
      <c r="C548" s="2">
        <v>4.25</v>
      </c>
    </row>
    <row r="549" spans="1:3" x14ac:dyDescent="0.35">
      <c r="A549" s="1">
        <v>42553</v>
      </c>
      <c r="B549" s="2">
        <v>703.7</v>
      </c>
      <c r="C549" s="2">
        <v>4.59</v>
      </c>
    </row>
    <row r="550" spans="1:3" x14ac:dyDescent="0.35">
      <c r="A550" s="1">
        <v>42552</v>
      </c>
      <c r="B550" s="2">
        <v>676.3</v>
      </c>
      <c r="C550" s="2">
        <v>4.26</v>
      </c>
    </row>
    <row r="551" spans="1:3" x14ac:dyDescent="0.35">
      <c r="A551" s="1">
        <v>42551</v>
      </c>
      <c r="B551" s="2">
        <v>673.34</v>
      </c>
      <c r="C551" s="2">
        <v>4.1900000000000004</v>
      </c>
    </row>
    <row r="552" spans="1:3" x14ac:dyDescent="0.35">
      <c r="A552" s="1">
        <v>42550</v>
      </c>
      <c r="B552" s="2">
        <v>639.89</v>
      </c>
      <c r="C552" s="2">
        <v>4.0599999999999996</v>
      </c>
    </row>
    <row r="553" spans="1:3" x14ac:dyDescent="0.35">
      <c r="A553" s="1">
        <v>42549</v>
      </c>
      <c r="B553" s="2">
        <v>647</v>
      </c>
      <c r="C553" s="2">
        <v>4.0999999999999996</v>
      </c>
    </row>
    <row r="554" spans="1:3" x14ac:dyDescent="0.35">
      <c r="A554" s="1">
        <v>42548</v>
      </c>
      <c r="B554" s="2">
        <v>655.27</v>
      </c>
      <c r="C554" s="2">
        <v>4.12</v>
      </c>
    </row>
    <row r="555" spans="1:3" x14ac:dyDescent="0.35">
      <c r="A555" s="1">
        <v>42547</v>
      </c>
      <c r="B555" s="2">
        <v>629.37</v>
      </c>
      <c r="C555" s="2">
        <v>4.07</v>
      </c>
    </row>
    <row r="556" spans="1:3" x14ac:dyDescent="0.35">
      <c r="A556" s="1">
        <v>42546</v>
      </c>
      <c r="B556" s="2">
        <v>665.12</v>
      </c>
      <c r="C556" s="2">
        <v>4.2300000000000004</v>
      </c>
    </row>
    <row r="557" spans="1:3" x14ac:dyDescent="0.35">
      <c r="A557" s="1">
        <v>42545</v>
      </c>
      <c r="B557" s="2">
        <v>665.3</v>
      </c>
      <c r="C557" s="2">
        <v>4.28</v>
      </c>
    </row>
    <row r="558" spans="1:3" x14ac:dyDescent="0.35">
      <c r="A558" s="1">
        <v>42544</v>
      </c>
      <c r="B558" s="2">
        <v>623.98</v>
      </c>
      <c r="C558" s="2">
        <v>3.85</v>
      </c>
    </row>
    <row r="559" spans="1:3" x14ac:dyDescent="0.35">
      <c r="A559" s="1">
        <v>42543</v>
      </c>
      <c r="B559" s="2">
        <v>596.12</v>
      </c>
      <c r="C559" s="2">
        <v>3.91</v>
      </c>
    </row>
    <row r="560" spans="1:3" x14ac:dyDescent="0.35">
      <c r="A560" s="1">
        <v>42542</v>
      </c>
      <c r="B560" s="2">
        <v>666.65</v>
      </c>
      <c r="C560" s="2">
        <v>4.82</v>
      </c>
    </row>
    <row r="561" spans="1:3" x14ac:dyDescent="0.35">
      <c r="A561" s="1">
        <v>42541</v>
      </c>
      <c r="B561" s="2">
        <v>737.23</v>
      </c>
      <c r="C561" s="2">
        <v>5.29</v>
      </c>
    </row>
    <row r="562" spans="1:3" x14ac:dyDescent="0.35">
      <c r="A562" s="1">
        <v>42540</v>
      </c>
      <c r="B562" s="2">
        <v>763.78</v>
      </c>
      <c r="C562" s="2">
        <v>5.59</v>
      </c>
    </row>
    <row r="563" spans="1:3" x14ac:dyDescent="0.35">
      <c r="A563" s="1">
        <v>42539</v>
      </c>
      <c r="B563" s="2">
        <v>756.23</v>
      </c>
      <c r="C563" s="2">
        <v>5.56</v>
      </c>
    </row>
    <row r="564" spans="1:3" x14ac:dyDescent="0.35">
      <c r="A564" s="1">
        <v>42538</v>
      </c>
      <c r="B564" s="2">
        <v>748.91</v>
      </c>
      <c r="C564" s="2">
        <v>5.59</v>
      </c>
    </row>
    <row r="565" spans="1:3" x14ac:dyDescent="0.35">
      <c r="A565" s="1">
        <v>42537</v>
      </c>
      <c r="B565" s="2">
        <v>766.31</v>
      </c>
      <c r="C565" s="2">
        <v>5.66</v>
      </c>
    </row>
    <row r="566" spans="1:3" x14ac:dyDescent="0.35">
      <c r="A566" s="1">
        <v>42536</v>
      </c>
      <c r="B566" s="2">
        <v>694.47</v>
      </c>
      <c r="C566" s="2">
        <v>5.24</v>
      </c>
    </row>
    <row r="567" spans="1:3" x14ac:dyDescent="0.35">
      <c r="A567" s="1">
        <v>42535</v>
      </c>
      <c r="B567" s="2">
        <v>685.56</v>
      </c>
      <c r="C567" s="2">
        <v>5.2</v>
      </c>
    </row>
    <row r="568" spans="1:3" x14ac:dyDescent="0.35">
      <c r="A568" s="1">
        <v>42534</v>
      </c>
      <c r="B568" s="2">
        <v>704.38</v>
      </c>
      <c r="C568" s="2">
        <v>5.29</v>
      </c>
    </row>
    <row r="569" spans="1:3" x14ac:dyDescent="0.35">
      <c r="A569" s="1">
        <v>42533</v>
      </c>
      <c r="B569" s="2">
        <v>672.78</v>
      </c>
      <c r="C569" s="2">
        <v>5.33</v>
      </c>
    </row>
    <row r="570" spans="1:3" x14ac:dyDescent="0.35">
      <c r="A570" s="1">
        <v>42532</v>
      </c>
      <c r="B570" s="2">
        <v>606.73</v>
      </c>
      <c r="C570" s="2">
        <v>5.01</v>
      </c>
    </row>
    <row r="571" spans="1:3" x14ac:dyDescent="0.35">
      <c r="A571" s="1">
        <v>42531</v>
      </c>
      <c r="B571" s="2">
        <v>577.47</v>
      </c>
      <c r="C571" s="2">
        <v>4.84</v>
      </c>
    </row>
    <row r="572" spans="1:3" x14ac:dyDescent="0.35">
      <c r="A572" s="1">
        <v>42530</v>
      </c>
      <c r="B572" s="2">
        <v>574.63</v>
      </c>
      <c r="C572" s="2">
        <v>4.6900000000000004</v>
      </c>
    </row>
    <row r="573" spans="1:3" x14ac:dyDescent="0.35">
      <c r="A573" s="1">
        <v>42529</v>
      </c>
      <c r="B573" s="2">
        <v>581.64</v>
      </c>
      <c r="C573" s="2">
        <v>4.75</v>
      </c>
    </row>
    <row r="574" spans="1:3" x14ac:dyDescent="0.35">
      <c r="A574" s="1">
        <v>42528</v>
      </c>
      <c r="B574" s="2">
        <v>576.6</v>
      </c>
      <c r="C574" s="2">
        <v>4.7699999999999996</v>
      </c>
    </row>
    <row r="575" spans="1:3" x14ac:dyDescent="0.35">
      <c r="A575" s="1">
        <v>42527</v>
      </c>
      <c r="B575" s="2">
        <v>585.54</v>
      </c>
      <c r="C575" s="2">
        <v>4.96</v>
      </c>
    </row>
    <row r="576" spans="1:3" x14ac:dyDescent="0.35">
      <c r="A576" s="1">
        <v>42526</v>
      </c>
      <c r="B576" s="2">
        <v>574.98</v>
      </c>
      <c r="C576" s="2">
        <v>4.8099999999999996</v>
      </c>
    </row>
    <row r="577" spans="1:3" x14ac:dyDescent="0.35">
      <c r="A577" s="1">
        <v>42525</v>
      </c>
      <c r="B577" s="2">
        <v>572.73</v>
      </c>
      <c r="C577" s="2">
        <v>4.8099999999999996</v>
      </c>
    </row>
    <row r="578" spans="1:3" x14ac:dyDescent="0.35">
      <c r="A578" s="1">
        <v>42524</v>
      </c>
      <c r="B578" s="2">
        <v>569.19000000000005</v>
      </c>
      <c r="C578" s="2">
        <v>4.8600000000000003</v>
      </c>
    </row>
    <row r="579" spans="1:3" x14ac:dyDescent="0.35">
      <c r="A579" s="1">
        <v>42523</v>
      </c>
      <c r="B579" s="2">
        <v>537.97</v>
      </c>
      <c r="C579" s="2">
        <v>4.72</v>
      </c>
    </row>
    <row r="580" spans="1:3" x14ac:dyDescent="0.35">
      <c r="A580" s="1">
        <v>42522</v>
      </c>
      <c r="B580" s="2">
        <v>536.91999999999996</v>
      </c>
      <c r="C580" s="2">
        <v>4.74</v>
      </c>
    </row>
    <row r="581" spans="1:3" x14ac:dyDescent="0.35">
      <c r="A581" s="1">
        <v>42521</v>
      </c>
      <c r="B581" s="2">
        <v>531.39</v>
      </c>
      <c r="C581" s="2">
        <v>4.6500000000000004</v>
      </c>
    </row>
    <row r="582" spans="1:3" x14ac:dyDescent="0.35">
      <c r="A582" s="1">
        <v>42520</v>
      </c>
      <c r="B582" s="2">
        <v>533.86</v>
      </c>
      <c r="C582" s="2">
        <v>4.67</v>
      </c>
    </row>
    <row r="583" spans="1:3" x14ac:dyDescent="0.35">
      <c r="A583" s="1">
        <v>42519</v>
      </c>
      <c r="B583" s="2">
        <v>526.23</v>
      </c>
      <c r="C583" s="2">
        <v>4.6100000000000003</v>
      </c>
    </row>
    <row r="584" spans="1:3" x14ac:dyDescent="0.35">
      <c r="A584" s="1">
        <v>42518</v>
      </c>
      <c r="B584" s="2">
        <v>530.04</v>
      </c>
      <c r="C584" s="2">
        <v>4.7</v>
      </c>
    </row>
    <row r="585" spans="1:3" x14ac:dyDescent="0.35">
      <c r="A585" s="1">
        <v>42517</v>
      </c>
      <c r="B585" s="2">
        <v>473.46</v>
      </c>
      <c r="C585" s="2">
        <v>4.5</v>
      </c>
    </row>
    <row r="586" spans="1:3" x14ac:dyDescent="0.35">
      <c r="A586" s="1">
        <v>42516</v>
      </c>
      <c r="B586" s="2">
        <v>453.38</v>
      </c>
      <c r="C586" s="2">
        <v>4.08</v>
      </c>
    </row>
    <row r="587" spans="1:3" x14ac:dyDescent="0.35">
      <c r="A587" s="1">
        <v>42515</v>
      </c>
      <c r="B587" s="2">
        <v>449.6</v>
      </c>
      <c r="C587" s="2">
        <v>4.05</v>
      </c>
    </row>
    <row r="588" spans="1:3" x14ac:dyDescent="0.35">
      <c r="A588" s="1">
        <v>42514</v>
      </c>
      <c r="B588" s="2">
        <v>445.98</v>
      </c>
      <c r="C588" s="2">
        <v>3.95</v>
      </c>
    </row>
    <row r="589" spans="1:3" x14ac:dyDescent="0.35">
      <c r="A589" s="1">
        <v>42513</v>
      </c>
      <c r="B589" s="2">
        <v>444.15</v>
      </c>
      <c r="C589" s="2">
        <v>3.97</v>
      </c>
    </row>
    <row r="590" spans="1:3" x14ac:dyDescent="0.35">
      <c r="A590" s="1">
        <v>42512</v>
      </c>
      <c r="B590" s="2">
        <v>439.32</v>
      </c>
      <c r="C590" s="2">
        <v>3.93</v>
      </c>
    </row>
    <row r="591" spans="1:3" x14ac:dyDescent="0.35">
      <c r="A591" s="1">
        <v>42511</v>
      </c>
      <c r="B591" s="2">
        <v>443.19</v>
      </c>
      <c r="C591" s="2">
        <v>3.95</v>
      </c>
    </row>
    <row r="592" spans="1:3" x14ac:dyDescent="0.35">
      <c r="A592" s="1">
        <v>42510</v>
      </c>
      <c r="B592" s="2">
        <v>442.68</v>
      </c>
      <c r="C592" s="2">
        <v>3.88</v>
      </c>
    </row>
    <row r="593" spans="1:3" x14ac:dyDescent="0.35">
      <c r="A593" s="1">
        <v>42509</v>
      </c>
      <c r="B593" s="2">
        <v>438.71</v>
      </c>
      <c r="C593" s="2">
        <v>3.83</v>
      </c>
    </row>
    <row r="594" spans="1:3" x14ac:dyDescent="0.35">
      <c r="A594" s="1">
        <v>42508</v>
      </c>
      <c r="B594" s="2">
        <v>454.62</v>
      </c>
      <c r="C594" s="2">
        <v>4</v>
      </c>
    </row>
    <row r="595" spans="1:3" x14ac:dyDescent="0.35">
      <c r="A595" s="1">
        <v>42507</v>
      </c>
      <c r="B595" s="2">
        <v>453.78</v>
      </c>
      <c r="C595" s="2">
        <v>3.98</v>
      </c>
    </row>
    <row r="596" spans="1:3" x14ac:dyDescent="0.35">
      <c r="A596" s="1">
        <v>42506</v>
      </c>
      <c r="B596" s="2">
        <v>454.16</v>
      </c>
      <c r="C596" s="2">
        <v>4.01</v>
      </c>
    </row>
    <row r="597" spans="1:3" x14ac:dyDescent="0.35">
      <c r="A597" s="1">
        <v>42505</v>
      </c>
      <c r="B597" s="2">
        <v>457.57</v>
      </c>
      <c r="C597" s="2">
        <v>4.0599999999999996</v>
      </c>
    </row>
    <row r="598" spans="1:3" x14ac:dyDescent="0.35">
      <c r="A598" s="1">
        <v>42504</v>
      </c>
      <c r="B598" s="2">
        <v>455.67</v>
      </c>
      <c r="C598" s="2">
        <v>4.01</v>
      </c>
    </row>
    <row r="599" spans="1:3" x14ac:dyDescent="0.35">
      <c r="A599" s="1">
        <v>42503</v>
      </c>
      <c r="B599" s="2">
        <v>455.67</v>
      </c>
      <c r="C599" s="2">
        <v>3.93</v>
      </c>
    </row>
    <row r="600" spans="1:3" x14ac:dyDescent="0.35">
      <c r="A600" s="1">
        <v>42502</v>
      </c>
      <c r="B600" s="2">
        <v>454.77</v>
      </c>
      <c r="C600" s="2">
        <v>3.86</v>
      </c>
    </row>
    <row r="601" spans="1:3" x14ac:dyDescent="0.35">
      <c r="A601" s="1">
        <v>42501</v>
      </c>
      <c r="B601" s="2">
        <v>452.73</v>
      </c>
      <c r="C601" s="2">
        <v>3.88</v>
      </c>
    </row>
    <row r="602" spans="1:3" x14ac:dyDescent="0.35">
      <c r="A602" s="1">
        <v>42500</v>
      </c>
      <c r="B602" s="2">
        <v>450.89</v>
      </c>
      <c r="C602" s="2">
        <v>3.82</v>
      </c>
    </row>
    <row r="603" spans="1:3" x14ac:dyDescent="0.35">
      <c r="A603" s="1">
        <v>42499</v>
      </c>
      <c r="B603" s="2">
        <v>460.48</v>
      </c>
      <c r="C603" s="2">
        <v>4.0599999999999996</v>
      </c>
    </row>
    <row r="604" spans="1:3" x14ac:dyDescent="0.35">
      <c r="A604" s="1">
        <v>42498</v>
      </c>
      <c r="B604" s="2">
        <v>458.55</v>
      </c>
      <c r="C604" s="2">
        <v>3.94</v>
      </c>
    </row>
    <row r="605" spans="1:3" x14ac:dyDescent="0.35">
      <c r="A605" s="1">
        <v>42497</v>
      </c>
      <c r="B605" s="2">
        <v>458.54</v>
      </c>
      <c r="C605" s="2">
        <v>3.95</v>
      </c>
    </row>
    <row r="606" spans="1:3" x14ac:dyDescent="0.35">
      <c r="A606" s="1">
        <v>42496</v>
      </c>
      <c r="B606" s="2">
        <v>459.6</v>
      </c>
      <c r="C606" s="2">
        <v>3.82</v>
      </c>
    </row>
    <row r="607" spans="1:3" x14ac:dyDescent="0.35">
      <c r="A607" s="1">
        <v>42495</v>
      </c>
      <c r="B607" s="2">
        <v>447.98</v>
      </c>
      <c r="C607" s="2">
        <v>3.71</v>
      </c>
    </row>
    <row r="608" spans="1:3" x14ac:dyDescent="0.35">
      <c r="A608" s="1">
        <v>42494</v>
      </c>
      <c r="B608" s="2">
        <v>446.72</v>
      </c>
      <c r="C608" s="2">
        <v>3.75</v>
      </c>
    </row>
    <row r="609" spans="1:3" x14ac:dyDescent="0.35">
      <c r="A609" s="1">
        <v>42493</v>
      </c>
      <c r="B609" s="2">
        <v>450.3</v>
      </c>
      <c r="C609" s="2">
        <v>3.74</v>
      </c>
    </row>
    <row r="610" spans="1:3" x14ac:dyDescent="0.35">
      <c r="A610" s="1">
        <v>42492</v>
      </c>
      <c r="B610" s="2">
        <v>444.67</v>
      </c>
      <c r="C610" s="2">
        <v>3.68</v>
      </c>
    </row>
    <row r="611" spans="1:3" x14ac:dyDescent="0.35">
      <c r="A611" s="1">
        <v>42491</v>
      </c>
      <c r="B611" s="2">
        <v>451.88</v>
      </c>
      <c r="C611" s="2">
        <v>3.71</v>
      </c>
    </row>
    <row r="612" spans="1:3" x14ac:dyDescent="0.35">
      <c r="A612" s="1">
        <v>42490</v>
      </c>
      <c r="B612" s="2">
        <v>448.32</v>
      </c>
      <c r="C612" s="2">
        <v>3.66</v>
      </c>
    </row>
    <row r="613" spans="1:3" x14ac:dyDescent="0.35">
      <c r="A613" s="1">
        <v>42489</v>
      </c>
      <c r="B613" s="2">
        <v>455.1</v>
      </c>
      <c r="C613" s="2">
        <v>3.81</v>
      </c>
    </row>
    <row r="614" spans="1:3" x14ac:dyDescent="0.35">
      <c r="A614" s="1">
        <v>42488</v>
      </c>
      <c r="B614" s="2">
        <v>449.01</v>
      </c>
      <c r="C614" s="2">
        <v>3.79</v>
      </c>
    </row>
    <row r="615" spans="1:3" x14ac:dyDescent="0.35">
      <c r="A615" s="1">
        <v>42487</v>
      </c>
      <c r="B615" s="2">
        <v>444.69</v>
      </c>
      <c r="C615" s="2">
        <v>3.89</v>
      </c>
    </row>
    <row r="616" spans="1:3" x14ac:dyDescent="0.35">
      <c r="A616" s="1">
        <v>42486</v>
      </c>
      <c r="B616" s="2">
        <v>466.09</v>
      </c>
      <c r="C616" s="2">
        <v>4.05</v>
      </c>
    </row>
    <row r="617" spans="1:3" x14ac:dyDescent="0.35">
      <c r="A617" s="1">
        <v>42485</v>
      </c>
      <c r="B617" s="2">
        <v>461.43</v>
      </c>
      <c r="C617" s="2">
        <v>3.81</v>
      </c>
    </row>
    <row r="618" spans="1:3" x14ac:dyDescent="0.35">
      <c r="A618" s="1">
        <v>42484</v>
      </c>
      <c r="B618" s="2">
        <v>458.56</v>
      </c>
      <c r="C618" s="2">
        <v>3.63</v>
      </c>
    </row>
    <row r="619" spans="1:3" x14ac:dyDescent="0.35">
      <c r="A619" s="1">
        <v>42483</v>
      </c>
      <c r="B619" s="2">
        <v>450.28</v>
      </c>
      <c r="C619" s="2">
        <v>3.33</v>
      </c>
    </row>
    <row r="620" spans="1:3" x14ac:dyDescent="0.35">
      <c r="A620" s="1">
        <v>42482</v>
      </c>
      <c r="B620" s="2">
        <v>445.74</v>
      </c>
      <c r="C620" s="2">
        <v>3.32</v>
      </c>
    </row>
    <row r="621" spans="1:3" x14ac:dyDescent="0.35">
      <c r="A621" s="1">
        <v>42481</v>
      </c>
      <c r="B621" s="2">
        <v>449.43</v>
      </c>
      <c r="C621" s="2">
        <v>3.35</v>
      </c>
    </row>
    <row r="622" spans="1:3" x14ac:dyDescent="0.35">
      <c r="A622" s="1">
        <v>42480</v>
      </c>
      <c r="B622" s="2">
        <v>441.39</v>
      </c>
      <c r="C622" s="2">
        <v>3.28</v>
      </c>
    </row>
    <row r="623" spans="1:3" x14ac:dyDescent="0.35">
      <c r="A623" s="1">
        <v>42479</v>
      </c>
      <c r="B623" s="2">
        <v>435.51</v>
      </c>
      <c r="C623" s="2">
        <v>3.29</v>
      </c>
    </row>
    <row r="624" spans="1:3" x14ac:dyDescent="0.35">
      <c r="A624" s="1">
        <v>42478</v>
      </c>
      <c r="B624" s="2">
        <v>428.59</v>
      </c>
      <c r="C624" s="2">
        <v>3.24</v>
      </c>
    </row>
    <row r="625" spans="1:3" x14ac:dyDescent="0.35">
      <c r="A625" s="1">
        <v>42477</v>
      </c>
      <c r="B625" s="2">
        <v>427.4</v>
      </c>
      <c r="C625" s="2">
        <v>3.26</v>
      </c>
    </row>
    <row r="626" spans="1:3" x14ac:dyDescent="0.35">
      <c r="A626" s="1">
        <v>42476</v>
      </c>
      <c r="B626" s="2">
        <v>430.57</v>
      </c>
      <c r="C626" s="2">
        <v>3.27</v>
      </c>
    </row>
    <row r="627" spans="1:3" x14ac:dyDescent="0.35">
      <c r="A627" s="1">
        <v>42475</v>
      </c>
      <c r="B627" s="2">
        <v>429.71</v>
      </c>
      <c r="C627" s="2">
        <v>3.28</v>
      </c>
    </row>
    <row r="628" spans="1:3" x14ac:dyDescent="0.35">
      <c r="A628" s="1">
        <v>42474</v>
      </c>
      <c r="B628" s="2">
        <v>424.28</v>
      </c>
      <c r="C628" s="2">
        <v>3.24</v>
      </c>
    </row>
    <row r="629" spans="1:3" x14ac:dyDescent="0.35">
      <c r="A629" s="1">
        <v>42473</v>
      </c>
      <c r="B629" s="2">
        <v>423.73</v>
      </c>
      <c r="C629" s="2">
        <v>3.24</v>
      </c>
    </row>
    <row r="630" spans="1:3" x14ac:dyDescent="0.35">
      <c r="A630" s="1">
        <v>42472</v>
      </c>
      <c r="B630" s="2">
        <v>425.19</v>
      </c>
      <c r="C630" s="2">
        <v>3.26</v>
      </c>
    </row>
    <row r="631" spans="1:3" x14ac:dyDescent="0.35">
      <c r="A631" s="1">
        <v>42471</v>
      </c>
      <c r="B631" s="2">
        <v>422.48</v>
      </c>
      <c r="C631" s="2">
        <v>3.24</v>
      </c>
    </row>
    <row r="632" spans="1:3" x14ac:dyDescent="0.35">
      <c r="A632" s="1">
        <v>42470</v>
      </c>
      <c r="B632" s="2">
        <v>421.56</v>
      </c>
      <c r="C632" s="2">
        <v>3.23</v>
      </c>
    </row>
    <row r="633" spans="1:3" x14ac:dyDescent="0.35">
      <c r="A633" s="1">
        <v>42469</v>
      </c>
      <c r="B633" s="2">
        <v>419.41</v>
      </c>
      <c r="C633" s="2">
        <v>3.22</v>
      </c>
    </row>
    <row r="634" spans="1:3" x14ac:dyDescent="0.35">
      <c r="A634" s="1">
        <v>42468</v>
      </c>
      <c r="B634" s="2">
        <v>420.35</v>
      </c>
      <c r="C634" s="2">
        <v>3.22</v>
      </c>
    </row>
    <row r="635" spans="1:3" x14ac:dyDescent="0.35">
      <c r="A635" s="1">
        <v>42467</v>
      </c>
      <c r="B635" s="2">
        <v>422.75</v>
      </c>
      <c r="C635" s="2">
        <v>3.25</v>
      </c>
    </row>
    <row r="636" spans="1:3" x14ac:dyDescent="0.35">
      <c r="A636" s="1">
        <v>42466</v>
      </c>
      <c r="B636" s="2">
        <v>423.41</v>
      </c>
      <c r="C636" s="2">
        <v>3.26</v>
      </c>
    </row>
    <row r="637" spans="1:3" x14ac:dyDescent="0.35">
      <c r="A637" s="1">
        <v>42465</v>
      </c>
      <c r="B637" s="2">
        <v>424.03</v>
      </c>
      <c r="C637" s="2">
        <v>3.25</v>
      </c>
    </row>
    <row r="638" spans="1:3" x14ac:dyDescent="0.35">
      <c r="A638" s="1">
        <v>42464</v>
      </c>
      <c r="B638" s="2">
        <v>421.44</v>
      </c>
      <c r="C638" s="2">
        <v>3.25</v>
      </c>
    </row>
    <row r="639" spans="1:3" x14ac:dyDescent="0.35">
      <c r="A639" s="1">
        <v>42463</v>
      </c>
      <c r="B639" s="2">
        <v>420.9</v>
      </c>
      <c r="C639" s="2">
        <v>3.26</v>
      </c>
    </row>
    <row r="640" spans="1:3" x14ac:dyDescent="0.35">
      <c r="A640" s="1">
        <v>42462</v>
      </c>
      <c r="B640" s="2">
        <v>420.87</v>
      </c>
      <c r="C640" s="2">
        <v>3.26</v>
      </c>
    </row>
    <row r="641" spans="1:3" x14ac:dyDescent="0.35">
      <c r="A641" s="1">
        <v>42461</v>
      </c>
      <c r="B641" s="2">
        <v>417.96</v>
      </c>
      <c r="C641" s="2">
        <v>3.24</v>
      </c>
    </row>
    <row r="642" spans="1:3" x14ac:dyDescent="0.35">
      <c r="A642" s="1">
        <v>42460</v>
      </c>
      <c r="B642" s="2">
        <v>416.73</v>
      </c>
      <c r="C642" s="2">
        <v>3.26</v>
      </c>
    </row>
    <row r="643" spans="1:3" x14ac:dyDescent="0.35">
      <c r="A643" s="1">
        <v>42459</v>
      </c>
      <c r="B643" s="2">
        <v>414.82</v>
      </c>
      <c r="C643" s="2">
        <v>3.22</v>
      </c>
    </row>
    <row r="644" spans="1:3" x14ac:dyDescent="0.35">
      <c r="A644" s="1">
        <v>42458</v>
      </c>
      <c r="B644" s="2">
        <v>416.52</v>
      </c>
      <c r="C644" s="2">
        <v>3.23</v>
      </c>
    </row>
    <row r="645" spans="1:3" x14ac:dyDescent="0.35">
      <c r="A645" s="1">
        <v>42457</v>
      </c>
      <c r="B645" s="2">
        <v>424.23</v>
      </c>
      <c r="C645" s="2">
        <v>3.26</v>
      </c>
    </row>
    <row r="646" spans="1:3" x14ac:dyDescent="0.35">
      <c r="A646" s="1">
        <v>42456</v>
      </c>
      <c r="B646" s="2">
        <v>426.76</v>
      </c>
      <c r="C646" s="2">
        <v>3.3</v>
      </c>
    </row>
    <row r="647" spans="1:3" x14ac:dyDescent="0.35">
      <c r="A647" s="1">
        <v>42455</v>
      </c>
      <c r="B647" s="2">
        <v>417.94</v>
      </c>
      <c r="C647" s="2">
        <v>3.23</v>
      </c>
    </row>
    <row r="648" spans="1:3" x14ac:dyDescent="0.35">
      <c r="A648" s="1">
        <v>42454</v>
      </c>
      <c r="B648" s="2">
        <v>417.18</v>
      </c>
      <c r="C648" s="2">
        <v>3.23</v>
      </c>
    </row>
    <row r="649" spans="1:3" x14ac:dyDescent="0.35">
      <c r="A649" s="1">
        <v>42453</v>
      </c>
      <c r="B649" s="2">
        <v>416.39</v>
      </c>
      <c r="C649" s="2">
        <v>3.22</v>
      </c>
    </row>
    <row r="650" spans="1:3" x14ac:dyDescent="0.35">
      <c r="A650" s="1">
        <v>42452</v>
      </c>
      <c r="B650" s="2">
        <v>418.04</v>
      </c>
      <c r="C650" s="2">
        <v>3.24</v>
      </c>
    </row>
    <row r="651" spans="1:3" x14ac:dyDescent="0.35">
      <c r="A651" s="1">
        <v>42451</v>
      </c>
      <c r="B651" s="2">
        <v>418.09</v>
      </c>
      <c r="C651" s="2">
        <v>3.23</v>
      </c>
    </row>
    <row r="652" spans="1:3" x14ac:dyDescent="0.35">
      <c r="A652" s="1">
        <v>42450</v>
      </c>
      <c r="B652" s="2">
        <v>413.31</v>
      </c>
      <c r="C652" s="2">
        <v>3.2</v>
      </c>
    </row>
    <row r="653" spans="1:3" x14ac:dyDescent="0.35">
      <c r="A653" s="1">
        <v>42449</v>
      </c>
      <c r="B653" s="2">
        <v>413.75</v>
      </c>
      <c r="C653" s="2">
        <v>3.21</v>
      </c>
    </row>
    <row r="654" spans="1:3" x14ac:dyDescent="0.35">
      <c r="A654" s="1">
        <v>42448</v>
      </c>
      <c r="B654" s="2">
        <v>410.44</v>
      </c>
      <c r="C654" s="2">
        <v>3.18</v>
      </c>
    </row>
    <row r="655" spans="1:3" x14ac:dyDescent="0.35">
      <c r="A655" s="1">
        <v>42447</v>
      </c>
      <c r="B655" s="2">
        <v>409.55</v>
      </c>
      <c r="C655" s="2">
        <v>3.17</v>
      </c>
    </row>
    <row r="656" spans="1:3" x14ac:dyDescent="0.35">
      <c r="A656" s="1">
        <v>42446</v>
      </c>
      <c r="B656" s="2">
        <v>420.62</v>
      </c>
      <c r="C656" s="2">
        <v>3.31</v>
      </c>
    </row>
    <row r="657" spans="1:3" x14ac:dyDescent="0.35">
      <c r="A657" s="1">
        <v>42445</v>
      </c>
      <c r="B657" s="2">
        <v>417.01</v>
      </c>
      <c r="C657" s="2">
        <v>3.31</v>
      </c>
    </row>
    <row r="658" spans="1:3" x14ac:dyDescent="0.35">
      <c r="A658" s="1">
        <v>42444</v>
      </c>
      <c r="B658" s="2">
        <v>416.83</v>
      </c>
      <c r="C658" s="2">
        <v>3.31</v>
      </c>
    </row>
    <row r="659" spans="1:3" x14ac:dyDescent="0.35">
      <c r="A659" s="1">
        <v>42443</v>
      </c>
      <c r="B659" s="2">
        <v>416.44</v>
      </c>
      <c r="C659" s="2">
        <v>3.3</v>
      </c>
    </row>
    <row r="660" spans="1:3" x14ac:dyDescent="0.35">
      <c r="A660" s="1">
        <v>42442</v>
      </c>
      <c r="B660" s="2">
        <v>414.06</v>
      </c>
      <c r="C660" s="2">
        <v>3.31</v>
      </c>
    </row>
    <row r="661" spans="1:3" x14ac:dyDescent="0.35">
      <c r="A661" s="1">
        <v>42441</v>
      </c>
      <c r="B661" s="2">
        <v>411.62</v>
      </c>
      <c r="C661" s="2">
        <v>3.29</v>
      </c>
    </row>
    <row r="662" spans="1:3" x14ac:dyDescent="0.35">
      <c r="A662" s="1">
        <v>42440</v>
      </c>
      <c r="B662" s="2">
        <v>421.69</v>
      </c>
      <c r="C662" s="2">
        <v>3.38</v>
      </c>
    </row>
    <row r="663" spans="1:3" x14ac:dyDescent="0.35">
      <c r="A663" s="1">
        <v>42439</v>
      </c>
      <c r="B663" s="2">
        <v>417.13</v>
      </c>
      <c r="C663" s="2">
        <v>3.29</v>
      </c>
    </row>
    <row r="664" spans="1:3" x14ac:dyDescent="0.35">
      <c r="A664" s="1">
        <v>42438</v>
      </c>
      <c r="B664" s="2">
        <v>414.86</v>
      </c>
      <c r="C664" s="2">
        <v>3.28</v>
      </c>
    </row>
    <row r="665" spans="1:3" x14ac:dyDescent="0.35">
      <c r="A665" s="1">
        <v>42437</v>
      </c>
      <c r="B665" s="2">
        <v>413.97</v>
      </c>
      <c r="C665" s="2">
        <v>3.25</v>
      </c>
    </row>
    <row r="666" spans="1:3" x14ac:dyDescent="0.35">
      <c r="A666" s="1">
        <v>42436</v>
      </c>
      <c r="B666" s="2">
        <v>414.32</v>
      </c>
      <c r="C666" s="2">
        <v>3.27</v>
      </c>
    </row>
    <row r="667" spans="1:3" x14ac:dyDescent="0.35">
      <c r="A667" s="1">
        <v>42435</v>
      </c>
      <c r="B667" s="2">
        <v>407.71</v>
      </c>
      <c r="C667" s="2">
        <v>3.22</v>
      </c>
    </row>
    <row r="668" spans="1:3" x14ac:dyDescent="0.35">
      <c r="A668" s="1">
        <v>42434</v>
      </c>
      <c r="B668" s="2">
        <v>400.57</v>
      </c>
      <c r="C668" s="2">
        <v>3.19</v>
      </c>
    </row>
    <row r="669" spans="1:3" x14ac:dyDescent="0.35">
      <c r="A669" s="1">
        <v>42433</v>
      </c>
      <c r="B669" s="2">
        <v>410.94</v>
      </c>
      <c r="C669" s="2">
        <v>3.25</v>
      </c>
    </row>
    <row r="670" spans="1:3" x14ac:dyDescent="0.35">
      <c r="A670" s="1">
        <v>42432</v>
      </c>
      <c r="B670" s="2">
        <v>421.65</v>
      </c>
      <c r="C670" s="2">
        <v>3.32</v>
      </c>
    </row>
    <row r="671" spans="1:3" x14ac:dyDescent="0.35">
      <c r="A671" s="1">
        <v>42431</v>
      </c>
      <c r="B671" s="2">
        <v>423.99</v>
      </c>
      <c r="C671" s="2">
        <v>3.37</v>
      </c>
    </row>
    <row r="672" spans="1:3" x14ac:dyDescent="0.35">
      <c r="A672" s="1">
        <v>42430</v>
      </c>
      <c r="B672" s="2">
        <v>435.12</v>
      </c>
      <c r="C672" s="2">
        <v>3.43</v>
      </c>
    </row>
    <row r="673" spans="1:3" x14ac:dyDescent="0.35">
      <c r="A673" s="1">
        <v>42429</v>
      </c>
      <c r="B673" s="2">
        <v>437.7</v>
      </c>
      <c r="C673" s="2">
        <v>3.45</v>
      </c>
    </row>
    <row r="674" spans="1:3" x14ac:dyDescent="0.35">
      <c r="A674" s="1">
        <v>42428</v>
      </c>
      <c r="B674" s="2">
        <v>433.5</v>
      </c>
      <c r="C674" s="2">
        <v>3.44</v>
      </c>
    </row>
    <row r="675" spans="1:3" x14ac:dyDescent="0.35">
      <c r="A675" s="1">
        <v>42427</v>
      </c>
      <c r="B675" s="2">
        <v>432.52</v>
      </c>
      <c r="C675" s="2">
        <v>3.41</v>
      </c>
    </row>
    <row r="676" spans="1:3" x14ac:dyDescent="0.35">
      <c r="A676" s="1">
        <v>42426</v>
      </c>
      <c r="B676" s="2">
        <v>432.15</v>
      </c>
      <c r="C676" s="2">
        <v>3.42</v>
      </c>
    </row>
    <row r="677" spans="1:3" x14ac:dyDescent="0.35">
      <c r="A677" s="1">
        <v>42425</v>
      </c>
      <c r="B677" s="2">
        <v>424.54</v>
      </c>
      <c r="C677" s="2">
        <v>3.37</v>
      </c>
    </row>
    <row r="678" spans="1:3" x14ac:dyDescent="0.35">
      <c r="A678" s="1">
        <v>42424</v>
      </c>
      <c r="B678" s="2">
        <v>424.95</v>
      </c>
      <c r="C678" s="2">
        <v>3.37</v>
      </c>
    </row>
    <row r="679" spans="1:3" x14ac:dyDescent="0.35">
      <c r="A679" s="1">
        <v>42423</v>
      </c>
      <c r="B679" s="2">
        <v>420.74</v>
      </c>
      <c r="C679" s="2">
        <v>3.4</v>
      </c>
    </row>
    <row r="680" spans="1:3" x14ac:dyDescent="0.35">
      <c r="A680" s="1">
        <v>42422</v>
      </c>
      <c r="B680" s="2">
        <v>437.75</v>
      </c>
      <c r="C680" s="2">
        <v>3.48</v>
      </c>
    </row>
    <row r="681" spans="1:3" x14ac:dyDescent="0.35">
      <c r="A681" s="1">
        <v>42421</v>
      </c>
      <c r="B681" s="2">
        <v>438.8</v>
      </c>
      <c r="C681" s="2">
        <v>3.46</v>
      </c>
    </row>
    <row r="682" spans="1:3" x14ac:dyDescent="0.35">
      <c r="A682" s="1">
        <v>42420</v>
      </c>
      <c r="B682" s="2">
        <v>437.16</v>
      </c>
      <c r="C682" s="2">
        <v>3.46</v>
      </c>
    </row>
    <row r="683" spans="1:3" x14ac:dyDescent="0.35">
      <c r="A683" s="1">
        <v>42419</v>
      </c>
      <c r="B683" s="2">
        <v>420.79</v>
      </c>
      <c r="C683" s="2">
        <v>3.25</v>
      </c>
    </row>
    <row r="684" spans="1:3" x14ac:dyDescent="0.35">
      <c r="A684" s="1">
        <v>42418</v>
      </c>
      <c r="B684" s="2">
        <v>422.37</v>
      </c>
      <c r="C684" s="2">
        <v>3.25</v>
      </c>
    </row>
    <row r="685" spans="1:3" x14ac:dyDescent="0.35">
      <c r="A685" s="1">
        <v>42417</v>
      </c>
      <c r="B685" s="2">
        <v>416.32</v>
      </c>
      <c r="C685" s="2">
        <v>3.24</v>
      </c>
    </row>
    <row r="686" spans="1:3" x14ac:dyDescent="0.35">
      <c r="A686" s="1">
        <v>42416</v>
      </c>
      <c r="B686" s="2">
        <v>407.49</v>
      </c>
      <c r="C686" s="2">
        <v>3.21</v>
      </c>
    </row>
    <row r="687" spans="1:3" x14ac:dyDescent="0.35">
      <c r="A687" s="1">
        <v>42415</v>
      </c>
      <c r="B687" s="2">
        <v>400.19</v>
      </c>
      <c r="C687" s="2">
        <v>3.18</v>
      </c>
    </row>
    <row r="688" spans="1:3" x14ac:dyDescent="0.35">
      <c r="A688" s="1">
        <v>42414</v>
      </c>
      <c r="B688" s="2">
        <v>407.23</v>
      </c>
      <c r="C688" s="2">
        <v>3.21</v>
      </c>
    </row>
    <row r="689" spans="1:3" x14ac:dyDescent="0.35">
      <c r="A689" s="1">
        <v>42413</v>
      </c>
      <c r="B689" s="2">
        <v>391.86</v>
      </c>
      <c r="C689" s="2">
        <v>3.13</v>
      </c>
    </row>
    <row r="690" spans="1:3" x14ac:dyDescent="0.35">
      <c r="A690" s="1">
        <v>42412</v>
      </c>
      <c r="B690" s="2">
        <v>384.26</v>
      </c>
      <c r="C690" s="2">
        <v>3.11</v>
      </c>
    </row>
    <row r="691" spans="1:3" x14ac:dyDescent="0.35">
      <c r="A691" s="1">
        <v>42411</v>
      </c>
      <c r="B691" s="2">
        <v>379.65</v>
      </c>
      <c r="C691" s="2">
        <v>3.08</v>
      </c>
    </row>
    <row r="692" spans="1:3" x14ac:dyDescent="0.35">
      <c r="A692" s="1">
        <v>42410</v>
      </c>
      <c r="B692" s="2">
        <v>381.65</v>
      </c>
      <c r="C692" s="2">
        <v>3.1</v>
      </c>
    </row>
    <row r="693" spans="1:3" x14ac:dyDescent="0.35">
      <c r="A693" s="1">
        <v>42409</v>
      </c>
      <c r="B693" s="2">
        <v>376.03</v>
      </c>
      <c r="C693" s="2">
        <v>3.08</v>
      </c>
    </row>
    <row r="694" spans="1:3" x14ac:dyDescent="0.35">
      <c r="A694" s="1">
        <v>42408</v>
      </c>
      <c r="B694" s="2">
        <v>373.45</v>
      </c>
      <c r="C694" s="2">
        <v>3.06</v>
      </c>
    </row>
    <row r="695" spans="1:3" x14ac:dyDescent="0.35">
      <c r="A695" s="1">
        <v>42407</v>
      </c>
      <c r="B695" s="2">
        <v>376.62</v>
      </c>
      <c r="C695" s="2">
        <v>3.09</v>
      </c>
    </row>
    <row r="696" spans="1:3" x14ac:dyDescent="0.35">
      <c r="A696" s="1">
        <v>42406</v>
      </c>
      <c r="B696" s="2">
        <v>376.52</v>
      </c>
      <c r="C696" s="2">
        <v>3.1</v>
      </c>
    </row>
    <row r="697" spans="1:3" x14ac:dyDescent="0.35">
      <c r="A697" s="1">
        <v>42405</v>
      </c>
      <c r="B697" s="2">
        <v>386.55</v>
      </c>
      <c r="C697" s="2">
        <v>3.14</v>
      </c>
    </row>
    <row r="698" spans="1:3" x14ac:dyDescent="0.35">
      <c r="A698" s="1">
        <v>42404</v>
      </c>
      <c r="B698" s="2">
        <v>389.59</v>
      </c>
      <c r="C698" s="2">
        <v>3.16</v>
      </c>
    </row>
    <row r="699" spans="1:3" x14ac:dyDescent="0.35">
      <c r="A699" s="1">
        <v>42403</v>
      </c>
      <c r="B699" s="2">
        <v>369.95</v>
      </c>
      <c r="C699" s="2">
        <v>3.05</v>
      </c>
    </row>
    <row r="700" spans="1:3" x14ac:dyDescent="0.35">
      <c r="A700" s="1">
        <v>42402</v>
      </c>
      <c r="B700" s="2">
        <v>374.45</v>
      </c>
      <c r="C700" s="2">
        <v>3.08</v>
      </c>
    </row>
    <row r="701" spans="1:3" x14ac:dyDescent="0.35">
      <c r="A701" s="1">
        <v>42401</v>
      </c>
      <c r="B701" s="2">
        <v>373.06</v>
      </c>
      <c r="C701" s="2">
        <v>3.08</v>
      </c>
    </row>
    <row r="702" spans="1:3" x14ac:dyDescent="0.35">
      <c r="A702" s="1">
        <v>42400</v>
      </c>
      <c r="B702" s="2">
        <v>368.77</v>
      </c>
      <c r="C702" s="2">
        <v>3.05</v>
      </c>
    </row>
    <row r="703" spans="1:3" x14ac:dyDescent="0.35">
      <c r="A703" s="1">
        <v>42399</v>
      </c>
      <c r="B703" s="2">
        <v>378.25</v>
      </c>
      <c r="C703" s="2">
        <v>3.08</v>
      </c>
    </row>
    <row r="704" spans="1:3" x14ac:dyDescent="0.35">
      <c r="A704" s="1">
        <v>42398</v>
      </c>
      <c r="B704" s="2">
        <v>379.47</v>
      </c>
      <c r="C704" s="2">
        <v>3.11</v>
      </c>
    </row>
    <row r="705" spans="1:3" x14ac:dyDescent="0.35">
      <c r="A705" s="1">
        <v>42397</v>
      </c>
      <c r="B705" s="2">
        <v>380.29</v>
      </c>
      <c r="C705" s="2">
        <v>3.12</v>
      </c>
    </row>
    <row r="706" spans="1:3" x14ac:dyDescent="0.35">
      <c r="A706" s="1">
        <v>42396</v>
      </c>
      <c r="B706" s="2">
        <v>394.97</v>
      </c>
      <c r="C706" s="2">
        <v>3.29</v>
      </c>
    </row>
    <row r="707" spans="1:3" x14ac:dyDescent="0.35">
      <c r="A707" s="1">
        <v>42395</v>
      </c>
      <c r="B707" s="2">
        <v>392.15</v>
      </c>
      <c r="C707" s="2">
        <v>3.15</v>
      </c>
    </row>
    <row r="708" spans="1:3" x14ac:dyDescent="0.35">
      <c r="A708" s="1">
        <v>42394</v>
      </c>
      <c r="B708" s="2">
        <v>391.73</v>
      </c>
      <c r="C708" s="2">
        <v>3.13</v>
      </c>
    </row>
    <row r="709" spans="1:3" x14ac:dyDescent="0.35">
      <c r="A709" s="1">
        <v>42393</v>
      </c>
      <c r="B709" s="2">
        <v>402.97</v>
      </c>
      <c r="C709" s="2">
        <v>3.18</v>
      </c>
    </row>
    <row r="710" spans="1:3" x14ac:dyDescent="0.35">
      <c r="A710" s="1">
        <v>42392</v>
      </c>
      <c r="B710" s="2">
        <v>387.49</v>
      </c>
      <c r="C710" s="2">
        <v>3.1</v>
      </c>
    </row>
    <row r="711" spans="1:3" x14ac:dyDescent="0.35">
      <c r="A711" s="1">
        <v>42391</v>
      </c>
      <c r="B711" s="2">
        <v>382.49</v>
      </c>
      <c r="C711" s="2">
        <v>3.08</v>
      </c>
    </row>
    <row r="712" spans="1:3" x14ac:dyDescent="0.35">
      <c r="A712" s="1">
        <v>42390</v>
      </c>
      <c r="B712" s="2">
        <v>410.26</v>
      </c>
      <c r="C712" s="2">
        <v>3.22</v>
      </c>
    </row>
    <row r="713" spans="1:3" x14ac:dyDescent="0.35">
      <c r="A713" s="1">
        <v>42389</v>
      </c>
      <c r="B713" s="2">
        <v>420.23</v>
      </c>
      <c r="C713" s="2">
        <v>3.39</v>
      </c>
    </row>
    <row r="714" spans="1:3" x14ac:dyDescent="0.35">
      <c r="A714" s="1">
        <v>42388</v>
      </c>
      <c r="B714" s="2">
        <v>380.15</v>
      </c>
      <c r="C714" s="2">
        <v>3.02</v>
      </c>
    </row>
    <row r="715" spans="1:3" x14ac:dyDescent="0.35">
      <c r="A715" s="1">
        <v>42387</v>
      </c>
      <c r="B715" s="2">
        <v>387.17</v>
      </c>
      <c r="C715" s="2">
        <v>3.05</v>
      </c>
    </row>
    <row r="716" spans="1:3" x14ac:dyDescent="0.35">
      <c r="A716" s="1">
        <v>42386</v>
      </c>
      <c r="B716" s="2">
        <v>382.3</v>
      </c>
      <c r="C716" s="2">
        <v>3.03</v>
      </c>
    </row>
    <row r="717" spans="1:3" x14ac:dyDescent="0.35">
      <c r="A717" s="1">
        <v>42385</v>
      </c>
      <c r="B717" s="2">
        <v>387.54</v>
      </c>
      <c r="C717" s="2">
        <v>3.09</v>
      </c>
    </row>
    <row r="718" spans="1:3" x14ac:dyDescent="0.35">
      <c r="A718" s="1">
        <v>42384</v>
      </c>
      <c r="B718" s="2">
        <v>364.33</v>
      </c>
      <c r="C718" s="2">
        <v>3</v>
      </c>
    </row>
    <row r="719" spans="1:3" x14ac:dyDescent="0.35">
      <c r="A719" s="1">
        <v>42383</v>
      </c>
      <c r="B719" s="2">
        <v>430.31</v>
      </c>
      <c r="C719" s="2">
        <v>3.47</v>
      </c>
    </row>
    <row r="720" spans="1:3" x14ac:dyDescent="0.35">
      <c r="A720" s="1">
        <v>42382</v>
      </c>
      <c r="B720" s="2">
        <v>432.37</v>
      </c>
      <c r="C720" s="2">
        <v>3.48</v>
      </c>
    </row>
    <row r="721" spans="1:3" x14ac:dyDescent="0.35">
      <c r="A721" s="1">
        <v>42381</v>
      </c>
      <c r="B721" s="2">
        <v>435.69</v>
      </c>
      <c r="C721" s="2">
        <v>3.49</v>
      </c>
    </row>
    <row r="722" spans="1:3" x14ac:dyDescent="0.35">
      <c r="A722" s="1">
        <v>42380</v>
      </c>
      <c r="B722" s="2">
        <v>448.43</v>
      </c>
      <c r="C722" s="2">
        <v>3.56</v>
      </c>
    </row>
    <row r="723" spans="1:3" x14ac:dyDescent="0.35">
      <c r="A723" s="1">
        <v>42379</v>
      </c>
      <c r="B723" s="2">
        <v>447.99</v>
      </c>
      <c r="C723" s="2">
        <v>3.54</v>
      </c>
    </row>
    <row r="724" spans="1:3" x14ac:dyDescent="0.35">
      <c r="A724" s="1">
        <v>42378</v>
      </c>
      <c r="B724" s="2">
        <v>447.61</v>
      </c>
      <c r="C724" s="2">
        <v>3.56</v>
      </c>
    </row>
    <row r="725" spans="1:3" x14ac:dyDescent="0.35">
      <c r="A725" s="1">
        <v>42377</v>
      </c>
      <c r="B725" s="2">
        <v>453.23</v>
      </c>
      <c r="C725" s="2">
        <v>3.57</v>
      </c>
    </row>
    <row r="726" spans="1:3" x14ac:dyDescent="0.35">
      <c r="A726" s="1">
        <v>42376</v>
      </c>
      <c r="B726" s="2">
        <v>458.05</v>
      </c>
      <c r="C726" s="2">
        <v>3.6</v>
      </c>
    </row>
    <row r="727" spans="1:3" x14ac:dyDescent="0.35">
      <c r="A727" s="1">
        <v>42375</v>
      </c>
      <c r="B727" s="2">
        <v>429.11</v>
      </c>
      <c r="C727" s="2">
        <v>3.45</v>
      </c>
    </row>
    <row r="728" spans="1:3" x14ac:dyDescent="0.35">
      <c r="A728" s="1">
        <v>42374</v>
      </c>
      <c r="B728" s="2">
        <v>431.96</v>
      </c>
      <c r="C728" s="2">
        <v>3.47</v>
      </c>
    </row>
    <row r="729" spans="1:3" x14ac:dyDescent="0.35">
      <c r="A729" s="1">
        <v>42373</v>
      </c>
      <c r="B729" s="2">
        <v>433.09</v>
      </c>
      <c r="C729" s="2">
        <v>3.5</v>
      </c>
    </row>
    <row r="730" spans="1:3" x14ac:dyDescent="0.35">
      <c r="A730" s="1">
        <v>42372</v>
      </c>
      <c r="B730" s="2">
        <v>430.01</v>
      </c>
      <c r="C730" s="2">
        <v>3.48</v>
      </c>
    </row>
    <row r="731" spans="1:3" x14ac:dyDescent="0.35">
      <c r="A731" s="1">
        <v>42371</v>
      </c>
      <c r="B731" s="2">
        <v>433.44</v>
      </c>
      <c r="C731" s="2">
        <v>3.5</v>
      </c>
    </row>
    <row r="732" spans="1:3" x14ac:dyDescent="0.35">
      <c r="A732" s="1">
        <v>42370</v>
      </c>
      <c r="B732" s="2">
        <v>434.33</v>
      </c>
      <c r="C732" s="2">
        <v>3.51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3"/>
  <sheetViews>
    <sheetView zoomScale="80" zoomScaleNormal="80" workbookViewId="0">
      <selection activeCell="B21" sqref="B21"/>
    </sheetView>
  </sheetViews>
  <sheetFormatPr defaultColWidth="22.54296875" defaultRowHeight="14.5" x14ac:dyDescent="0.35"/>
  <cols>
    <col min="1" max="1" width="22.54296875" style="12"/>
    <col min="2" max="3" width="22.54296875" style="11"/>
    <col min="4" max="16384" width="22.54296875" style="5"/>
  </cols>
  <sheetData>
    <row r="1" spans="1:3" x14ac:dyDescent="0.35">
      <c r="A1" s="3"/>
      <c r="B1" s="4" t="s">
        <v>1</v>
      </c>
      <c r="C1" s="4" t="s">
        <v>2</v>
      </c>
    </row>
    <row r="2" spans="1:3" x14ac:dyDescent="0.35">
      <c r="A2" s="21" t="s">
        <v>9</v>
      </c>
      <c r="B2" s="21"/>
      <c r="C2" s="21"/>
    </row>
    <row r="3" spans="1:3" x14ac:dyDescent="0.35">
      <c r="A3" s="6" t="s">
        <v>3</v>
      </c>
      <c r="B3" s="7">
        <v>42370</v>
      </c>
      <c r="C3" s="7">
        <v>42370</v>
      </c>
    </row>
    <row r="4" spans="1:3" x14ac:dyDescent="0.35">
      <c r="A4" s="6" t="s">
        <v>4</v>
      </c>
      <c r="B4" s="7">
        <v>43100</v>
      </c>
      <c r="C4" s="7">
        <v>43100</v>
      </c>
    </row>
    <row r="5" spans="1:3" x14ac:dyDescent="0.35">
      <c r="A5" s="6" t="s">
        <v>8</v>
      </c>
      <c r="B5" s="8">
        <v>731</v>
      </c>
      <c r="C5" s="8">
        <v>731</v>
      </c>
    </row>
    <row r="6" spans="1:3" x14ac:dyDescent="0.35">
      <c r="A6" s="21" t="s">
        <v>10</v>
      </c>
      <c r="B6" s="21"/>
      <c r="C6" s="21"/>
    </row>
    <row r="7" spans="1:3" x14ac:dyDescent="0.35">
      <c r="A7" s="6" t="s">
        <v>5</v>
      </c>
      <c r="B7" s="9">
        <v>364.33</v>
      </c>
      <c r="C7" s="9">
        <v>3</v>
      </c>
    </row>
    <row r="8" spans="1:3" x14ac:dyDescent="0.35">
      <c r="A8" s="6" t="s">
        <v>7</v>
      </c>
      <c r="B8" s="9">
        <v>2284.9116279069763</v>
      </c>
      <c r="C8" s="9">
        <v>26.878659370725099</v>
      </c>
    </row>
    <row r="9" spans="1:3" x14ac:dyDescent="0.35">
      <c r="A9" s="6" t="s">
        <v>6</v>
      </c>
      <c r="B9" s="9">
        <v>19497.400000000001</v>
      </c>
      <c r="C9" s="9">
        <v>358.34</v>
      </c>
    </row>
    <row r="10" spans="1:3" x14ac:dyDescent="0.35">
      <c r="A10" s="10"/>
    </row>
    <row r="11" spans="1:3" x14ac:dyDescent="0.35">
      <c r="A11" s="10"/>
    </row>
    <row r="12" spans="1:3" x14ac:dyDescent="0.35">
      <c r="A12" s="10"/>
    </row>
    <row r="13" spans="1:3" x14ac:dyDescent="0.35">
      <c r="A13" s="10"/>
    </row>
    <row r="14" spans="1:3" x14ac:dyDescent="0.35">
      <c r="A14" s="10"/>
    </row>
    <row r="15" spans="1:3" x14ac:dyDescent="0.35">
      <c r="A15" s="10"/>
    </row>
    <row r="16" spans="1:3" x14ac:dyDescent="0.35">
      <c r="A16" s="10"/>
    </row>
    <row r="17" spans="1:1" x14ac:dyDescent="0.35">
      <c r="A17" s="10"/>
    </row>
    <row r="18" spans="1:1" x14ac:dyDescent="0.35">
      <c r="A18" s="10"/>
    </row>
    <row r="19" spans="1:1" x14ac:dyDescent="0.35">
      <c r="A19" s="10"/>
    </row>
    <row r="20" spans="1:1" x14ac:dyDescent="0.35">
      <c r="A20" s="10"/>
    </row>
    <row r="21" spans="1:1" x14ac:dyDescent="0.35">
      <c r="A21" s="10"/>
    </row>
    <row r="22" spans="1:1" x14ac:dyDescent="0.35">
      <c r="A22" s="10"/>
    </row>
    <row r="23" spans="1:1" x14ac:dyDescent="0.35">
      <c r="A23" s="10"/>
    </row>
    <row r="24" spans="1:1" x14ac:dyDescent="0.35">
      <c r="A24" s="10"/>
    </row>
    <row r="25" spans="1:1" x14ac:dyDescent="0.35">
      <c r="A25" s="10"/>
    </row>
    <row r="26" spans="1:1" x14ac:dyDescent="0.35">
      <c r="A26" s="10"/>
    </row>
    <row r="27" spans="1:1" x14ac:dyDescent="0.35">
      <c r="A27" s="10"/>
    </row>
    <row r="28" spans="1:1" x14ac:dyDescent="0.35">
      <c r="A28" s="10"/>
    </row>
    <row r="29" spans="1:1" x14ac:dyDescent="0.35">
      <c r="A29" s="10"/>
    </row>
    <row r="30" spans="1:1" x14ac:dyDescent="0.35">
      <c r="A30" s="10"/>
    </row>
    <row r="31" spans="1:1" x14ac:dyDescent="0.35">
      <c r="A31" s="10"/>
    </row>
    <row r="32" spans="1:1" x14ac:dyDescent="0.35">
      <c r="A32" s="10"/>
    </row>
    <row r="33" spans="1:1" x14ac:dyDescent="0.35">
      <c r="A33" s="10"/>
    </row>
    <row r="34" spans="1:1" x14ac:dyDescent="0.35">
      <c r="A34" s="10"/>
    </row>
    <row r="35" spans="1:1" x14ac:dyDescent="0.35">
      <c r="A35" s="10"/>
    </row>
    <row r="36" spans="1:1" x14ac:dyDescent="0.35">
      <c r="A36" s="10"/>
    </row>
    <row r="37" spans="1:1" x14ac:dyDescent="0.35">
      <c r="A37" s="10"/>
    </row>
    <row r="38" spans="1:1" x14ac:dyDescent="0.35">
      <c r="A38" s="10"/>
    </row>
    <row r="39" spans="1:1" x14ac:dyDescent="0.35">
      <c r="A39" s="10"/>
    </row>
    <row r="40" spans="1:1" x14ac:dyDescent="0.35">
      <c r="A40" s="10"/>
    </row>
    <row r="41" spans="1:1" x14ac:dyDescent="0.35">
      <c r="A41" s="10"/>
    </row>
    <row r="42" spans="1:1" x14ac:dyDescent="0.35">
      <c r="A42" s="10"/>
    </row>
    <row r="43" spans="1:1" x14ac:dyDescent="0.35">
      <c r="A43" s="10"/>
    </row>
    <row r="44" spans="1:1" x14ac:dyDescent="0.35">
      <c r="A44" s="10"/>
    </row>
    <row r="45" spans="1:1" x14ac:dyDescent="0.35">
      <c r="A45" s="10"/>
    </row>
    <row r="46" spans="1:1" x14ac:dyDescent="0.35">
      <c r="A46" s="10"/>
    </row>
    <row r="47" spans="1:1" x14ac:dyDescent="0.35">
      <c r="A47" s="10"/>
    </row>
    <row r="48" spans="1:1" x14ac:dyDescent="0.35">
      <c r="A48" s="10"/>
    </row>
    <row r="49" spans="1:1" x14ac:dyDescent="0.35">
      <c r="A49" s="10"/>
    </row>
    <row r="50" spans="1:1" x14ac:dyDescent="0.35">
      <c r="A50" s="10"/>
    </row>
    <row r="51" spans="1:1" x14ac:dyDescent="0.35">
      <c r="A51" s="10"/>
    </row>
    <row r="52" spans="1:1" x14ac:dyDescent="0.35">
      <c r="A52" s="10"/>
    </row>
    <row r="53" spans="1:1" x14ac:dyDescent="0.35">
      <c r="A53" s="10"/>
    </row>
    <row r="54" spans="1:1" x14ac:dyDescent="0.35">
      <c r="A54" s="10"/>
    </row>
    <row r="55" spans="1:1" x14ac:dyDescent="0.35">
      <c r="A55" s="10"/>
    </row>
    <row r="56" spans="1:1" x14ac:dyDescent="0.35">
      <c r="A56" s="10"/>
    </row>
    <row r="57" spans="1:1" x14ac:dyDescent="0.35">
      <c r="A57" s="10"/>
    </row>
    <row r="58" spans="1:1" x14ac:dyDescent="0.35">
      <c r="A58" s="10"/>
    </row>
    <row r="59" spans="1:1" x14ac:dyDescent="0.35">
      <c r="A59" s="10"/>
    </row>
    <row r="60" spans="1:1" x14ac:dyDescent="0.35">
      <c r="A60" s="10"/>
    </row>
    <row r="61" spans="1:1" x14ac:dyDescent="0.35">
      <c r="A61" s="10"/>
    </row>
    <row r="62" spans="1:1" x14ac:dyDescent="0.35">
      <c r="A62" s="10"/>
    </row>
    <row r="63" spans="1:1" x14ac:dyDescent="0.35">
      <c r="A63" s="10"/>
    </row>
    <row r="64" spans="1:1" x14ac:dyDescent="0.35">
      <c r="A64" s="10"/>
    </row>
    <row r="65" spans="1:1" x14ac:dyDescent="0.35">
      <c r="A65" s="10"/>
    </row>
    <row r="66" spans="1:1" x14ac:dyDescent="0.35">
      <c r="A66" s="10"/>
    </row>
    <row r="67" spans="1:1" x14ac:dyDescent="0.35">
      <c r="A67" s="10"/>
    </row>
    <row r="68" spans="1:1" x14ac:dyDescent="0.35">
      <c r="A68" s="10"/>
    </row>
    <row r="69" spans="1:1" x14ac:dyDescent="0.35">
      <c r="A69" s="10"/>
    </row>
    <row r="70" spans="1:1" x14ac:dyDescent="0.35">
      <c r="A70" s="10"/>
    </row>
    <row r="71" spans="1:1" x14ac:dyDescent="0.35">
      <c r="A71" s="10"/>
    </row>
    <row r="72" spans="1:1" x14ac:dyDescent="0.35">
      <c r="A72" s="10"/>
    </row>
    <row r="73" spans="1:1" x14ac:dyDescent="0.35">
      <c r="A73" s="10"/>
    </row>
    <row r="74" spans="1:1" x14ac:dyDescent="0.35">
      <c r="A74" s="10"/>
    </row>
    <row r="75" spans="1:1" x14ac:dyDescent="0.35">
      <c r="A75" s="10"/>
    </row>
    <row r="76" spans="1:1" x14ac:dyDescent="0.35">
      <c r="A76" s="10"/>
    </row>
    <row r="77" spans="1:1" x14ac:dyDescent="0.35">
      <c r="A77" s="10"/>
    </row>
    <row r="78" spans="1:1" x14ac:dyDescent="0.35">
      <c r="A78" s="10"/>
    </row>
    <row r="79" spans="1:1" x14ac:dyDescent="0.35">
      <c r="A79" s="10"/>
    </row>
    <row r="80" spans="1:1" x14ac:dyDescent="0.35">
      <c r="A80" s="10"/>
    </row>
    <row r="81" spans="1:1" x14ac:dyDescent="0.35">
      <c r="A81" s="10"/>
    </row>
    <row r="82" spans="1:1" x14ac:dyDescent="0.35">
      <c r="A82" s="10"/>
    </row>
    <row r="83" spans="1:1" x14ac:dyDescent="0.35">
      <c r="A83" s="10"/>
    </row>
    <row r="84" spans="1:1" x14ac:dyDescent="0.35">
      <c r="A84" s="10"/>
    </row>
    <row r="85" spans="1:1" x14ac:dyDescent="0.35">
      <c r="A85" s="10"/>
    </row>
    <row r="86" spans="1:1" x14ac:dyDescent="0.35">
      <c r="A86" s="10"/>
    </row>
    <row r="87" spans="1:1" x14ac:dyDescent="0.35">
      <c r="A87" s="10"/>
    </row>
    <row r="88" spans="1:1" x14ac:dyDescent="0.35">
      <c r="A88" s="10"/>
    </row>
    <row r="89" spans="1:1" x14ac:dyDescent="0.35">
      <c r="A89" s="10"/>
    </row>
    <row r="90" spans="1:1" x14ac:dyDescent="0.35">
      <c r="A90" s="10"/>
    </row>
    <row r="91" spans="1:1" x14ac:dyDescent="0.35">
      <c r="A91" s="10"/>
    </row>
    <row r="92" spans="1:1" x14ac:dyDescent="0.35">
      <c r="A92" s="10"/>
    </row>
    <row r="93" spans="1:1" x14ac:dyDescent="0.35">
      <c r="A93" s="10"/>
    </row>
    <row r="94" spans="1:1" x14ac:dyDescent="0.35">
      <c r="A94" s="10"/>
    </row>
    <row r="95" spans="1:1" x14ac:dyDescent="0.35">
      <c r="A95" s="10"/>
    </row>
    <row r="96" spans="1:1" x14ac:dyDescent="0.35">
      <c r="A96" s="10"/>
    </row>
    <row r="97" spans="1:1" x14ac:dyDescent="0.35">
      <c r="A97" s="10"/>
    </row>
    <row r="98" spans="1:1" x14ac:dyDescent="0.35">
      <c r="A98" s="10"/>
    </row>
    <row r="99" spans="1:1" x14ac:dyDescent="0.35">
      <c r="A99" s="10"/>
    </row>
    <row r="100" spans="1:1" x14ac:dyDescent="0.35">
      <c r="A100" s="10"/>
    </row>
    <row r="101" spans="1:1" x14ac:dyDescent="0.35">
      <c r="A101" s="10"/>
    </row>
    <row r="102" spans="1:1" x14ac:dyDescent="0.35">
      <c r="A102" s="10"/>
    </row>
    <row r="103" spans="1:1" x14ac:dyDescent="0.35">
      <c r="A103" s="10"/>
    </row>
    <row r="104" spans="1:1" x14ac:dyDescent="0.35">
      <c r="A104" s="10"/>
    </row>
    <row r="105" spans="1:1" x14ac:dyDescent="0.35">
      <c r="A105" s="10"/>
    </row>
    <row r="106" spans="1:1" x14ac:dyDescent="0.35">
      <c r="A106" s="10"/>
    </row>
    <row r="107" spans="1:1" x14ac:dyDescent="0.35">
      <c r="A107" s="10"/>
    </row>
    <row r="108" spans="1:1" x14ac:dyDescent="0.35">
      <c r="A108" s="10"/>
    </row>
    <row r="109" spans="1:1" x14ac:dyDescent="0.35">
      <c r="A109" s="10"/>
    </row>
    <row r="110" spans="1:1" x14ac:dyDescent="0.35">
      <c r="A110" s="10"/>
    </row>
    <row r="111" spans="1:1" x14ac:dyDescent="0.35">
      <c r="A111" s="10"/>
    </row>
    <row r="112" spans="1:1" x14ac:dyDescent="0.35">
      <c r="A112" s="10"/>
    </row>
    <row r="113" spans="1:1" x14ac:dyDescent="0.35">
      <c r="A113" s="10"/>
    </row>
    <row r="114" spans="1:1" x14ac:dyDescent="0.35">
      <c r="A114" s="10"/>
    </row>
    <row r="115" spans="1:1" x14ac:dyDescent="0.35">
      <c r="A115" s="10"/>
    </row>
    <row r="116" spans="1:1" x14ac:dyDescent="0.35">
      <c r="A116" s="10"/>
    </row>
    <row r="117" spans="1:1" x14ac:dyDescent="0.35">
      <c r="A117" s="10"/>
    </row>
    <row r="118" spans="1:1" x14ac:dyDescent="0.35">
      <c r="A118" s="10"/>
    </row>
    <row r="119" spans="1:1" x14ac:dyDescent="0.35">
      <c r="A119" s="10"/>
    </row>
    <row r="120" spans="1:1" x14ac:dyDescent="0.35">
      <c r="A120" s="10"/>
    </row>
    <row r="121" spans="1:1" x14ac:dyDescent="0.35">
      <c r="A121" s="10"/>
    </row>
    <row r="122" spans="1:1" x14ac:dyDescent="0.35">
      <c r="A122" s="10"/>
    </row>
    <row r="123" spans="1:1" x14ac:dyDescent="0.35">
      <c r="A123" s="10"/>
    </row>
    <row r="124" spans="1:1" x14ac:dyDescent="0.35">
      <c r="A124" s="10"/>
    </row>
    <row r="125" spans="1:1" x14ac:dyDescent="0.35">
      <c r="A125" s="10"/>
    </row>
    <row r="126" spans="1:1" x14ac:dyDescent="0.35">
      <c r="A126" s="10"/>
    </row>
    <row r="127" spans="1:1" x14ac:dyDescent="0.35">
      <c r="A127" s="10"/>
    </row>
    <row r="128" spans="1:1" x14ac:dyDescent="0.35">
      <c r="A128" s="10"/>
    </row>
    <row r="129" spans="1:1" x14ac:dyDescent="0.35">
      <c r="A129" s="10"/>
    </row>
    <row r="130" spans="1:1" x14ac:dyDescent="0.35">
      <c r="A130" s="10"/>
    </row>
    <row r="131" spans="1:1" x14ac:dyDescent="0.35">
      <c r="A131" s="10"/>
    </row>
    <row r="132" spans="1:1" x14ac:dyDescent="0.35">
      <c r="A132" s="10"/>
    </row>
    <row r="133" spans="1:1" x14ac:dyDescent="0.35">
      <c r="A133" s="10"/>
    </row>
    <row r="134" spans="1:1" x14ac:dyDescent="0.35">
      <c r="A134" s="10"/>
    </row>
    <row r="135" spans="1:1" x14ac:dyDescent="0.35">
      <c r="A135" s="10"/>
    </row>
    <row r="136" spans="1:1" x14ac:dyDescent="0.35">
      <c r="A136" s="10"/>
    </row>
    <row r="137" spans="1:1" x14ac:dyDescent="0.35">
      <c r="A137" s="10"/>
    </row>
    <row r="138" spans="1:1" x14ac:dyDescent="0.35">
      <c r="A138" s="10"/>
    </row>
    <row r="139" spans="1:1" x14ac:dyDescent="0.35">
      <c r="A139" s="10"/>
    </row>
    <row r="140" spans="1:1" x14ac:dyDescent="0.35">
      <c r="A140" s="10"/>
    </row>
    <row r="141" spans="1:1" x14ac:dyDescent="0.35">
      <c r="A141" s="10"/>
    </row>
    <row r="142" spans="1:1" x14ac:dyDescent="0.35">
      <c r="A142" s="10"/>
    </row>
    <row r="143" spans="1:1" x14ac:dyDescent="0.35">
      <c r="A143" s="10"/>
    </row>
    <row r="144" spans="1:1" x14ac:dyDescent="0.35">
      <c r="A144" s="10"/>
    </row>
    <row r="145" spans="1:1" x14ac:dyDescent="0.35">
      <c r="A145" s="10"/>
    </row>
    <row r="146" spans="1:1" x14ac:dyDescent="0.35">
      <c r="A146" s="10"/>
    </row>
    <row r="147" spans="1:1" x14ac:dyDescent="0.35">
      <c r="A147" s="10"/>
    </row>
    <row r="148" spans="1:1" x14ac:dyDescent="0.35">
      <c r="A148" s="10"/>
    </row>
    <row r="149" spans="1:1" x14ac:dyDescent="0.35">
      <c r="A149" s="10"/>
    </row>
    <row r="150" spans="1:1" x14ac:dyDescent="0.35">
      <c r="A150" s="10"/>
    </row>
    <row r="151" spans="1:1" x14ac:dyDescent="0.35">
      <c r="A151" s="10"/>
    </row>
    <row r="152" spans="1:1" x14ac:dyDescent="0.35">
      <c r="A152" s="10"/>
    </row>
    <row r="153" spans="1:1" x14ac:dyDescent="0.35">
      <c r="A153" s="10"/>
    </row>
    <row r="154" spans="1:1" x14ac:dyDescent="0.35">
      <c r="A154" s="10"/>
    </row>
    <row r="155" spans="1:1" x14ac:dyDescent="0.35">
      <c r="A155" s="10"/>
    </row>
    <row r="156" spans="1:1" x14ac:dyDescent="0.35">
      <c r="A156" s="10"/>
    </row>
    <row r="157" spans="1:1" x14ac:dyDescent="0.35">
      <c r="A157" s="10"/>
    </row>
    <row r="158" spans="1:1" x14ac:dyDescent="0.35">
      <c r="A158" s="10"/>
    </row>
    <row r="159" spans="1:1" x14ac:dyDescent="0.35">
      <c r="A159" s="10"/>
    </row>
    <row r="160" spans="1:1" x14ac:dyDescent="0.35">
      <c r="A160" s="10"/>
    </row>
    <row r="161" spans="1:1" x14ac:dyDescent="0.35">
      <c r="A161" s="10"/>
    </row>
    <row r="162" spans="1:1" x14ac:dyDescent="0.35">
      <c r="A162" s="10"/>
    </row>
    <row r="163" spans="1:1" x14ac:dyDescent="0.35">
      <c r="A163" s="10"/>
    </row>
    <row r="164" spans="1:1" x14ac:dyDescent="0.35">
      <c r="A164" s="10"/>
    </row>
    <row r="165" spans="1:1" x14ac:dyDescent="0.35">
      <c r="A165" s="10"/>
    </row>
    <row r="166" spans="1:1" x14ac:dyDescent="0.35">
      <c r="A166" s="10"/>
    </row>
    <row r="167" spans="1:1" x14ac:dyDescent="0.35">
      <c r="A167" s="10"/>
    </row>
    <row r="168" spans="1:1" x14ac:dyDescent="0.35">
      <c r="A168" s="10"/>
    </row>
    <row r="169" spans="1:1" x14ac:dyDescent="0.35">
      <c r="A169" s="10"/>
    </row>
    <row r="170" spans="1:1" x14ac:dyDescent="0.35">
      <c r="A170" s="10"/>
    </row>
    <row r="171" spans="1:1" x14ac:dyDescent="0.35">
      <c r="A171" s="10"/>
    </row>
    <row r="172" spans="1:1" x14ac:dyDescent="0.35">
      <c r="A172" s="10"/>
    </row>
    <row r="173" spans="1:1" x14ac:dyDescent="0.35">
      <c r="A173" s="10"/>
    </row>
    <row r="174" spans="1:1" x14ac:dyDescent="0.35">
      <c r="A174" s="10"/>
    </row>
    <row r="175" spans="1:1" x14ac:dyDescent="0.35">
      <c r="A175" s="10"/>
    </row>
    <row r="176" spans="1:1" x14ac:dyDescent="0.35">
      <c r="A176" s="10"/>
    </row>
    <row r="177" spans="1:1" x14ac:dyDescent="0.35">
      <c r="A177" s="10"/>
    </row>
    <row r="178" spans="1:1" x14ac:dyDescent="0.35">
      <c r="A178" s="10"/>
    </row>
    <row r="179" spans="1:1" x14ac:dyDescent="0.35">
      <c r="A179" s="10"/>
    </row>
    <row r="180" spans="1:1" x14ac:dyDescent="0.35">
      <c r="A180" s="10"/>
    </row>
    <row r="181" spans="1:1" x14ac:dyDescent="0.35">
      <c r="A181" s="10"/>
    </row>
    <row r="182" spans="1:1" x14ac:dyDescent="0.35">
      <c r="A182" s="10"/>
    </row>
    <row r="183" spans="1:1" x14ac:dyDescent="0.35">
      <c r="A183" s="10"/>
    </row>
    <row r="184" spans="1:1" x14ac:dyDescent="0.35">
      <c r="A184" s="10"/>
    </row>
    <row r="185" spans="1:1" x14ac:dyDescent="0.35">
      <c r="A185" s="10"/>
    </row>
    <row r="186" spans="1:1" x14ac:dyDescent="0.35">
      <c r="A186" s="10"/>
    </row>
    <row r="187" spans="1:1" x14ac:dyDescent="0.35">
      <c r="A187" s="10"/>
    </row>
    <row r="188" spans="1:1" x14ac:dyDescent="0.35">
      <c r="A188" s="10"/>
    </row>
    <row r="189" spans="1:1" x14ac:dyDescent="0.35">
      <c r="A189" s="10"/>
    </row>
    <row r="190" spans="1:1" x14ac:dyDescent="0.35">
      <c r="A190" s="10"/>
    </row>
    <row r="191" spans="1:1" x14ac:dyDescent="0.35">
      <c r="A191" s="10"/>
    </row>
    <row r="192" spans="1:1" x14ac:dyDescent="0.35">
      <c r="A192" s="10"/>
    </row>
    <row r="193" spans="1:1" x14ac:dyDescent="0.35">
      <c r="A193" s="10"/>
    </row>
    <row r="194" spans="1:1" x14ac:dyDescent="0.35">
      <c r="A194" s="10"/>
    </row>
    <row r="195" spans="1:1" x14ac:dyDescent="0.35">
      <c r="A195" s="10"/>
    </row>
    <row r="196" spans="1:1" x14ac:dyDescent="0.35">
      <c r="A196" s="10"/>
    </row>
    <row r="197" spans="1:1" x14ac:dyDescent="0.35">
      <c r="A197" s="10"/>
    </row>
    <row r="198" spans="1:1" x14ac:dyDescent="0.35">
      <c r="A198" s="10"/>
    </row>
    <row r="199" spans="1:1" x14ac:dyDescent="0.35">
      <c r="A199" s="10"/>
    </row>
    <row r="200" spans="1:1" x14ac:dyDescent="0.35">
      <c r="A200" s="10"/>
    </row>
    <row r="201" spans="1:1" x14ac:dyDescent="0.35">
      <c r="A201" s="10"/>
    </row>
    <row r="202" spans="1:1" x14ac:dyDescent="0.35">
      <c r="A202" s="10"/>
    </row>
    <row r="203" spans="1:1" x14ac:dyDescent="0.35">
      <c r="A203" s="10"/>
    </row>
    <row r="204" spans="1:1" x14ac:dyDescent="0.35">
      <c r="A204" s="10"/>
    </row>
    <row r="205" spans="1:1" x14ac:dyDescent="0.35">
      <c r="A205" s="10"/>
    </row>
    <row r="206" spans="1:1" x14ac:dyDescent="0.35">
      <c r="A206" s="10"/>
    </row>
    <row r="207" spans="1:1" x14ac:dyDescent="0.35">
      <c r="A207" s="10"/>
    </row>
    <row r="208" spans="1:1" x14ac:dyDescent="0.35">
      <c r="A208" s="10"/>
    </row>
    <row r="209" spans="1:1" x14ac:dyDescent="0.35">
      <c r="A209" s="10"/>
    </row>
    <row r="210" spans="1:1" x14ac:dyDescent="0.35">
      <c r="A210" s="10"/>
    </row>
    <row r="211" spans="1:1" x14ac:dyDescent="0.35">
      <c r="A211" s="10"/>
    </row>
    <row r="212" spans="1:1" x14ac:dyDescent="0.35">
      <c r="A212" s="10"/>
    </row>
    <row r="213" spans="1:1" x14ac:dyDescent="0.35">
      <c r="A213" s="10"/>
    </row>
    <row r="214" spans="1:1" x14ac:dyDescent="0.35">
      <c r="A214" s="10"/>
    </row>
    <row r="215" spans="1:1" x14ac:dyDescent="0.35">
      <c r="A215" s="10"/>
    </row>
    <row r="216" spans="1:1" x14ac:dyDescent="0.35">
      <c r="A216" s="10"/>
    </row>
    <row r="217" spans="1:1" x14ac:dyDescent="0.35">
      <c r="A217" s="10"/>
    </row>
    <row r="218" spans="1:1" x14ac:dyDescent="0.35">
      <c r="A218" s="10"/>
    </row>
    <row r="219" spans="1:1" x14ac:dyDescent="0.35">
      <c r="A219" s="10"/>
    </row>
    <row r="220" spans="1:1" x14ac:dyDescent="0.35">
      <c r="A220" s="10"/>
    </row>
    <row r="221" spans="1:1" x14ac:dyDescent="0.35">
      <c r="A221" s="10"/>
    </row>
    <row r="222" spans="1:1" x14ac:dyDescent="0.35">
      <c r="A222" s="10"/>
    </row>
    <row r="223" spans="1:1" x14ac:dyDescent="0.35">
      <c r="A223" s="10"/>
    </row>
    <row r="224" spans="1:1" x14ac:dyDescent="0.35">
      <c r="A224" s="10"/>
    </row>
    <row r="225" spans="1:1" x14ac:dyDescent="0.35">
      <c r="A225" s="10"/>
    </row>
    <row r="226" spans="1:1" x14ac:dyDescent="0.35">
      <c r="A226" s="10"/>
    </row>
    <row r="227" spans="1:1" x14ac:dyDescent="0.35">
      <c r="A227" s="10"/>
    </row>
    <row r="228" spans="1:1" x14ac:dyDescent="0.35">
      <c r="A228" s="10"/>
    </row>
    <row r="229" spans="1:1" x14ac:dyDescent="0.35">
      <c r="A229" s="10"/>
    </row>
    <row r="230" spans="1:1" x14ac:dyDescent="0.35">
      <c r="A230" s="10"/>
    </row>
    <row r="231" spans="1:1" x14ac:dyDescent="0.35">
      <c r="A231" s="10"/>
    </row>
    <row r="232" spans="1:1" x14ac:dyDescent="0.35">
      <c r="A232" s="10"/>
    </row>
    <row r="233" spans="1:1" x14ac:dyDescent="0.35">
      <c r="A233" s="10"/>
    </row>
    <row r="234" spans="1:1" x14ac:dyDescent="0.35">
      <c r="A234" s="10"/>
    </row>
    <row r="235" spans="1:1" x14ac:dyDescent="0.35">
      <c r="A235" s="10"/>
    </row>
    <row r="236" spans="1:1" x14ac:dyDescent="0.35">
      <c r="A236" s="10"/>
    </row>
    <row r="237" spans="1:1" x14ac:dyDescent="0.35">
      <c r="A237" s="10"/>
    </row>
    <row r="238" spans="1:1" x14ac:dyDescent="0.35">
      <c r="A238" s="10"/>
    </row>
    <row r="239" spans="1:1" x14ac:dyDescent="0.35">
      <c r="A239" s="10"/>
    </row>
    <row r="240" spans="1:1" x14ac:dyDescent="0.35">
      <c r="A240" s="10"/>
    </row>
    <row r="241" spans="1:1" x14ac:dyDescent="0.35">
      <c r="A241" s="10"/>
    </row>
    <row r="242" spans="1:1" x14ac:dyDescent="0.35">
      <c r="A242" s="10"/>
    </row>
    <row r="243" spans="1:1" x14ac:dyDescent="0.35">
      <c r="A243" s="10"/>
    </row>
    <row r="244" spans="1:1" x14ac:dyDescent="0.35">
      <c r="A244" s="10"/>
    </row>
    <row r="245" spans="1:1" x14ac:dyDescent="0.35">
      <c r="A245" s="10"/>
    </row>
    <row r="246" spans="1:1" x14ac:dyDescent="0.35">
      <c r="A246" s="10"/>
    </row>
    <row r="247" spans="1:1" x14ac:dyDescent="0.35">
      <c r="A247" s="10"/>
    </row>
    <row r="248" spans="1:1" x14ac:dyDescent="0.35">
      <c r="A248" s="10"/>
    </row>
    <row r="249" spans="1:1" x14ac:dyDescent="0.35">
      <c r="A249" s="10"/>
    </row>
    <row r="250" spans="1:1" x14ac:dyDescent="0.35">
      <c r="A250" s="10"/>
    </row>
    <row r="251" spans="1:1" x14ac:dyDescent="0.35">
      <c r="A251" s="10"/>
    </row>
    <row r="252" spans="1:1" x14ac:dyDescent="0.35">
      <c r="A252" s="10"/>
    </row>
    <row r="253" spans="1:1" x14ac:dyDescent="0.35">
      <c r="A253" s="10"/>
    </row>
    <row r="254" spans="1:1" x14ac:dyDescent="0.35">
      <c r="A254" s="10"/>
    </row>
    <row r="255" spans="1:1" x14ac:dyDescent="0.35">
      <c r="A255" s="10"/>
    </row>
    <row r="256" spans="1:1" x14ac:dyDescent="0.35">
      <c r="A256" s="10"/>
    </row>
    <row r="257" spans="1:1" x14ac:dyDescent="0.35">
      <c r="A257" s="10"/>
    </row>
    <row r="258" spans="1:1" x14ac:dyDescent="0.35">
      <c r="A258" s="10"/>
    </row>
    <row r="259" spans="1:1" x14ac:dyDescent="0.35">
      <c r="A259" s="10"/>
    </row>
    <row r="260" spans="1:1" x14ac:dyDescent="0.35">
      <c r="A260" s="10"/>
    </row>
    <row r="261" spans="1:1" x14ac:dyDescent="0.35">
      <c r="A261" s="10"/>
    </row>
    <row r="262" spans="1:1" x14ac:dyDescent="0.35">
      <c r="A262" s="10"/>
    </row>
    <row r="263" spans="1:1" x14ac:dyDescent="0.35">
      <c r="A263" s="10"/>
    </row>
    <row r="264" spans="1:1" x14ac:dyDescent="0.35">
      <c r="A264" s="10"/>
    </row>
    <row r="265" spans="1:1" x14ac:dyDescent="0.35">
      <c r="A265" s="10"/>
    </row>
    <row r="266" spans="1:1" x14ac:dyDescent="0.35">
      <c r="A266" s="10"/>
    </row>
    <row r="267" spans="1:1" x14ac:dyDescent="0.35">
      <c r="A267" s="10"/>
    </row>
    <row r="268" spans="1:1" x14ac:dyDescent="0.35">
      <c r="A268" s="10"/>
    </row>
    <row r="269" spans="1:1" x14ac:dyDescent="0.35">
      <c r="A269" s="10"/>
    </row>
    <row r="270" spans="1:1" x14ac:dyDescent="0.35">
      <c r="A270" s="10"/>
    </row>
    <row r="271" spans="1:1" x14ac:dyDescent="0.35">
      <c r="A271" s="10"/>
    </row>
    <row r="272" spans="1:1" x14ac:dyDescent="0.35">
      <c r="A272" s="10"/>
    </row>
    <row r="273" spans="1:1" x14ac:dyDescent="0.35">
      <c r="A273" s="10"/>
    </row>
    <row r="274" spans="1:1" x14ac:dyDescent="0.35">
      <c r="A274" s="10"/>
    </row>
    <row r="275" spans="1:1" x14ac:dyDescent="0.35">
      <c r="A275" s="10"/>
    </row>
    <row r="276" spans="1:1" x14ac:dyDescent="0.35">
      <c r="A276" s="10"/>
    </row>
    <row r="277" spans="1:1" x14ac:dyDescent="0.35">
      <c r="A277" s="10"/>
    </row>
    <row r="278" spans="1:1" x14ac:dyDescent="0.35">
      <c r="A278" s="10"/>
    </row>
    <row r="279" spans="1:1" x14ac:dyDescent="0.35">
      <c r="A279" s="10"/>
    </row>
    <row r="280" spans="1:1" x14ac:dyDescent="0.35">
      <c r="A280" s="10"/>
    </row>
    <row r="281" spans="1:1" x14ac:dyDescent="0.35">
      <c r="A281" s="10"/>
    </row>
    <row r="282" spans="1:1" x14ac:dyDescent="0.35">
      <c r="A282" s="10"/>
    </row>
    <row r="283" spans="1:1" x14ac:dyDescent="0.35">
      <c r="A283" s="10"/>
    </row>
    <row r="284" spans="1:1" x14ac:dyDescent="0.35">
      <c r="A284" s="10"/>
    </row>
    <row r="285" spans="1:1" x14ac:dyDescent="0.35">
      <c r="A285" s="10"/>
    </row>
    <row r="286" spans="1:1" x14ac:dyDescent="0.35">
      <c r="A286" s="10"/>
    </row>
    <row r="287" spans="1:1" x14ac:dyDescent="0.35">
      <c r="A287" s="10"/>
    </row>
    <row r="288" spans="1:1" x14ac:dyDescent="0.35">
      <c r="A288" s="10"/>
    </row>
    <row r="289" spans="1:1" x14ac:dyDescent="0.35">
      <c r="A289" s="10"/>
    </row>
    <row r="290" spans="1:1" x14ac:dyDescent="0.35">
      <c r="A290" s="10"/>
    </row>
    <row r="291" spans="1:1" x14ac:dyDescent="0.35">
      <c r="A291" s="10"/>
    </row>
    <row r="292" spans="1:1" x14ac:dyDescent="0.35">
      <c r="A292" s="10"/>
    </row>
    <row r="293" spans="1:1" x14ac:dyDescent="0.35">
      <c r="A293" s="10"/>
    </row>
    <row r="294" spans="1:1" x14ac:dyDescent="0.35">
      <c r="A294" s="10"/>
    </row>
    <row r="295" spans="1:1" x14ac:dyDescent="0.35">
      <c r="A295" s="10"/>
    </row>
    <row r="296" spans="1:1" x14ac:dyDescent="0.35">
      <c r="A296" s="10"/>
    </row>
    <row r="297" spans="1:1" x14ac:dyDescent="0.35">
      <c r="A297" s="10"/>
    </row>
    <row r="298" spans="1:1" x14ac:dyDescent="0.35">
      <c r="A298" s="10"/>
    </row>
    <row r="299" spans="1:1" x14ac:dyDescent="0.35">
      <c r="A299" s="10"/>
    </row>
    <row r="300" spans="1:1" x14ac:dyDescent="0.35">
      <c r="A300" s="10"/>
    </row>
    <row r="301" spans="1:1" x14ac:dyDescent="0.35">
      <c r="A301" s="10"/>
    </row>
    <row r="302" spans="1:1" x14ac:dyDescent="0.35">
      <c r="A302" s="10"/>
    </row>
    <row r="303" spans="1:1" x14ac:dyDescent="0.35">
      <c r="A303" s="10"/>
    </row>
    <row r="304" spans="1:1" x14ac:dyDescent="0.35">
      <c r="A304" s="10"/>
    </row>
    <row r="305" spans="1:1" x14ac:dyDescent="0.35">
      <c r="A305" s="10"/>
    </row>
    <row r="306" spans="1:1" x14ac:dyDescent="0.35">
      <c r="A306" s="10"/>
    </row>
    <row r="307" spans="1:1" x14ac:dyDescent="0.35">
      <c r="A307" s="10"/>
    </row>
    <row r="308" spans="1:1" x14ac:dyDescent="0.35">
      <c r="A308" s="10"/>
    </row>
    <row r="309" spans="1:1" x14ac:dyDescent="0.35">
      <c r="A309" s="10"/>
    </row>
    <row r="310" spans="1:1" x14ac:dyDescent="0.35">
      <c r="A310" s="10"/>
    </row>
    <row r="311" spans="1:1" x14ac:dyDescent="0.35">
      <c r="A311" s="10"/>
    </row>
    <row r="312" spans="1:1" x14ac:dyDescent="0.35">
      <c r="A312" s="10"/>
    </row>
    <row r="313" spans="1:1" x14ac:dyDescent="0.35">
      <c r="A313" s="10"/>
    </row>
    <row r="314" spans="1:1" x14ac:dyDescent="0.35">
      <c r="A314" s="10"/>
    </row>
    <row r="315" spans="1:1" x14ac:dyDescent="0.35">
      <c r="A315" s="10"/>
    </row>
    <row r="316" spans="1:1" x14ac:dyDescent="0.35">
      <c r="A316" s="10"/>
    </row>
    <row r="317" spans="1:1" x14ac:dyDescent="0.35">
      <c r="A317" s="10"/>
    </row>
    <row r="318" spans="1:1" x14ac:dyDescent="0.35">
      <c r="A318" s="10"/>
    </row>
    <row r="319" spans="1:1" x14ac:dyDescent="0.35">
      <c r="A319" s="10"/>
    </row>
    <row r="320" spans="1:1" x14ac:dyDescent="0.35">
      <c r="A320" s="10"/>
    </row>
    <row r="321" spans="1:1" x14ac:dyDescent="0.35">
      <c r="A321" s="10"/>
    </row>
    <row r="322" spans="1:1" x14ac:dyDescent="0.35">
      <c r="A322" s="10"/>
    </row>
    <row r="323" spans="1:1" x14ac:dyDescent="0.35">
      <c r="A323" s="10"/>
    </row>
    <row r="324" spans="1:1" x14ac:dyDescent="0.35">
      <c r="A324" s="10"/>
    </row>
    <row r="325" spans="1:1" x14ac:dyDescent="0.35">
      <c r="A325" s="10"/>
    </row>
    <row r="326" spans="1:1" x14ac:dyDescent="0.35">
      <c r="A326" s="10"/>
    </row>
    <row r="327" spans="1:1" x14ac:dyDescent="0.35">
      <c r="A327" s="10"/>
    </row>
    <row r="328" spans="1:1" x14ac:dyDescent="0.35">
      <c r="A328" s="10"/>
    </row>
    <row r="329" spans="1:1" x14ac:dyDescent="0.35">
      <c r="A329" s="10"/>
    </row>
    <row r="330" spans="1:1" x14ac:dyDescent="0.35">
      <c r="A330" s="10"/>
    </row>
    <row r="331" spans="1:1" x14ac:dyDescent="0.35">
      <c r="A331" s="10"/>
    </row>
    <row r="332" spans="1:1" x14ac:dyDescent="0.35">
      <c r="A332" s="10"/>
    </row>
    <row r="333" spans="1:1" x14ac:dyDescent="0.35">
      <c r="A333" s="10"/>
    </row>
    <row r="334" spans="1:1" x14ac:dyDescent="0.35">
      <c r="A334" s="10"/>
    </row>
    <row r="335" spans="1:1" x14ac:dyDescent="0.35">
      <c r="A335" s="10"/>
    </row>
    <row r="336" spans="1:1" x14ac:dyDescent="0.35">
      <c r="A336" s="10"/>
    </row>
    <row r="337" spans="1:1" x14ac:dyDescent="0.35">
      <c r="A337" s="10"/>
    </row>
    <row r="338" spans="1:1" x14ac:dyDescent="0.35">
      <c r="A338" s="10"/>
    </row>
    <row r="339" spans="1:1" x14ac:dyDescent="0.35">
      <c r="A339" s="10"/>
    </row>
    <row r="340" spans="1:1" x14ac:dyDescent="0.35">
      <c r="A340" s="10"/>
    </row>
    <row r="341" spans="1:1" x14ac:dyDescent="0.35">
      <c r="A341" s="10"/>
    </row>
    <row r="342" spans="1:1" x14ac:dyDescent="0.35">
      <c r="A342" s="10"/>
    </row>
    <row r="343" spans="1:1" x14ac:dyDescent="0.35">
      <c r="A343" s="10"/>
    </row>
    <row r="344" spans="1:1" x14ac:dyDescent="0.35">
      <c r="A344" s="10"/>
    </row>
    <row r="345" spans="1:1" x14ac:dyDescent="0.35">
      <c r="A345" s="10"/>
    </row>
    <row r="346" spans="1:1" x14ac:dyDescent="0.35">
      <c r="A346" s="10"/>
    </row>
    <row r="347" spans="1:1" x14ac:dyDescent="0.35">
      <c r="A347" s="10"/>
    </row>
    <row r="348" spans="1:1" x14ac:dyDescent="0.35">
      <c r="A348" s="10"/>
    </row>
    <row r="349" spans="1:1" x14ac:dyDescent="0.35">
      <c r="A349" s="10"/>
    </row>
    <row r="350" spans="1:1" x14ac:dyDescent="0.35">
      <c r="A350" s="10"/>
    </row>
    <row r="351" spans="1:1" x14ac:dyDescent="0.35">
      <c r="A351" s="10"/>
    </row>
    <row r="352" spans="1:1" x14ac:dyDescent="0.35">
      <c r="A352" s="10"/>
    </row>
    <row r="353" spans="1:1" x14ac:dyDescent="0.35">
      <c r="A353" s="10"/>
    </row>
    <row r="354" spans="1:1" x14ac:dyDescent="0.35">
      <c r="A354" s="10"/>
    </row>
    <row r="355" spans="1:1" x14ac:dyDescent="0.35">
      <c r="A355" s="10"/>
    </row>
    <row r="356" spans="1:1" x14ac:dyDescent="0.35">
      <c r="A356" s="10"/>
    </row>
    <row r="357" spans="1:1" x14ac:dyDescent="0.35">
      <c r="A357" s="10"/>
    </row>
    <row r="358" spans="1:1" x14ac:dyDescent="0.35">
      <c r="A358" s="10"/>
    </row>
    <row r="359" spans="1:1" x14ac:dyDescent="0.35">
      <c r="A359" s="10"/>
    </row>
    <row r="360" spans="1:1" x14ac:dyDescent="0.35">
      <c r="A360" s="10"/>
    </row>
    <row r="361" spans="1:1" x14ac:dyDescent="0.35">
      <c r="A361" s="10"/>
    </row>
    <row r="362" spans="1:1" x14ac:dyDescent="0.35">
      <c r="A362" s="10"/>
    </row>
    <row r="363" spans="1:1" x14ac:dyDescent="0.35">
      <c r="A363" s="10"/>
    </row>
    <row r="364" spans="1:1" x14ac:dyDescent="0.35">
      <c r="A364" s="10"/>
    </row>
    <row r="365" spans="1:1" x14ac:dyDescent="0.35">
      <c r="A365" s="10"/>
    </row>
    <row r="366" spans="1:1" x14ac:dyDescent="0.35">
      <c r="A366" s="10"/>
    </row>
    <row r="367" spans="1:1" x14ac:dyDescent="0.35">
      <c r="A367" s="10"/>
    </row>
    <row r="368" spans="1:1" x14ac:dyDescent="0.35">
      <c r="A368" s="10"/>
    </row>
    <row r="369" spans="1:1" x14ac:dyDescent="0.35">
      <c r="A369" s="10"/>
    </row>
    <row r="370" spans="1:1" x14ac:dyDescent="0.35">
      <c r="A370" s="10"/>
    </row>
    <row r="371" spans="1:1" x14ac:dyDescent="0.35">
      <c r="A371" s="10"/>
    </row>
    <row r="372" spans="1:1" x14ac:dyDescent="0.35">
      <c r="A372" s="10"/>
    </row>
    <row r="373" spans="1:1" x14ac:dyDescent="0.35">
      <c r="A373" s="10"/>
    </row>
    <row r="374" spans="1:1" x14ac:dyDescent="0.35">
      <c r="A374" s="10"/>
    </row>
    <row r="375" spans="1:1" x14ac:dyDescent="0.35">
      <c r="A375" s="10"/>
    </row>
    <row r="376" spans="1:1" x14ac:dyDescent="0.35">
      <c r="A376" s="10"/>
    </row>
    <row r="377" spans="1:1" x14ac:dyDescent="0.35">
      <c r="A377" s="10"/>
    </row>
    <row r="378" spans="1:1" x14ac:dyDescent="0.35">
      <c r="A378" s="10"/>
    </row>
    <row r="379" spans="1:1" x14ac:dyDescent="0.35">
      <c r="A379" s="10"/>
    </row>
    <row r="380" spans="1:1" x14ac:dyDescent="0.35">
      <c r="A380" s="10"/>
    </row>
    <row r="381" spans="1:1" x14ac:dyDescent="0.35">
      <c r="A381" s="10"/>
    </row>
    <row r="382" spans="1:1" x14ac:dyDescent="0.35">
      <c r="A382" s="10"/>
    </row>
    <row r="383" spans="1:1" x14ac:dyDescent="0.35">
      <c r="A383" s="10"/>
    </row>
    <row r="384" spans="1:1" x14ac:dyDescent="0.35">
      <c r="A384" s="10"/>
    </row>
    <row r="385" spans="1:1" x14ac:dyDescent="0.35">
      <c r="A385" s="10"/>
    </row>
    <row r="386" spans="1:1" x14ac:dyDescent="0.35">
      <c r="A386" s="10"/>
    </row>
    <row r="387" spans="1:1" x14ac:dyDescent="0.35">
      <c r="A387" s="10"/>
    </row>
    <row r="388" spans="1:1" x14ac:dyDescent="0.35">
      <c r="A388" s="10"/>
    </row>
    <row r="389" spans="1:1" x14ac:dyDescent="0.35">
      <c r="A389" s="10"/>
    </row>
    <row r="390" spans="1:1" x14ac:dyDescent="0.35">
      <c r="A390" s="10"/>
    </row>
    <row r="391" spans="1:1" x14ac:dyDescent="0.35">
      <c r="A391" s="10"/>
    </row>
    <row r="392" spans="1:1" x14ac:dyDescent="0.35">
      <c r="A392" s="10"/>
    </row>
    <row r="393" spans="1:1" x14ac:dyDescent="0.35">
      <c r="A393" s="10"/>
    </row>
    <row r="394" spans="1:1" x14ac:dyDescent="0.35">
      <c r="A394" s="10"/>
    </row>
    <row r="395" spans="1:1" x14ac:dyDescent="0.35">
      <c r="A395" s="10"/>
    </row>
    <row r="396" spans="1:1" x14ac:dyDescent="0.35">
      <c r="A396" s="10"/>
    </row>
    <row r="397" spans="1:1" x14ac:dyDescent="0.35">
      <c r="A397" s="10"/>
    </row>
    <row r="398" spans="1:1" x14ac:dyDescent="0.35">
      <c r="A398" s="10"/>
    </row>
    <row r="399" spans="1:1" x14ac:dyDescent="0.35">
      <c r="A399" s="10"/>
    </row>
    <row r="400" spans="1:1" x14ac:dyDescent="0.35">
      <c r="A400" s="10"/>
    </row>
    <row r="401" spans="1:1" x14ac:dyDescent="0.35">
      <c r="A401" s="10"/>
    </row>
    <row r="402" spans="1:1" x14ac:dyDescent="0.35">
      <c r="A402" s="10"/>
    </row>
    <row r="403" spans="1:1" x14ac:dyDescent="0.35">
      <c r="A403" s="10"/>
    </row>
    <row r="404" spans="1:1" x14ac:dyDescent="0.35">
      <c r="A404" s="10"/>
    </row>
    <row r="405" spans="1:1" x14ac:dyDescent="0.35">
      <c r="A405" s="10"/>
    </row>
    <row r="406" spans="1:1" x14ac:dyDescent="0.35">
      <c r="A406" s="10"/>
    </row>
    <row r="407" spans="1:1" x14ac:dyDescent="0.35">
      <c r="A407" s="10"/>
    </row>
    <row r="408" spans="1:1" x14ac:dyDescent="0.35">
      <c r="A408" s="10"/>
    </row>
    <row r="409" spans="1:1" x14ac:dyDescent="0.35">
      <c r="A409" s="10"/>
    </row>
    <row r="410" spans="1:1" x14ac:dyDescent="0.35">
      <c r="A410" s="10"/>
    </row>
    <row r="411" spans="1:1" x14ac:dyDescent="0.35">
      <c r="A411" s="10"/>
    </row>
    <row r="412" spans="1:1" x14ac:dyDescent="0.35">
      <c r="A412" s="10"/>
    </row>
    <row r="413" spans="1:1" x14ac:dyDescent="0.35">
      <c r="A413" s="10"/>
    </row>
    <row r="414" spans="1:1" x14ac:dyDescent="0.35">
      <c r="A414" s="10"/>
    </row>
    <row r="415" spans="1:1" x14ac:dyDescent="0.35">
      <c r="A415" s="10"/>
    </row>
    <row r="416" spans="1:1" x14ac:dyDescent="0.35">
      <c r="A416" s="10"/>
    </row>
    <row r="417" spans="1:1" x14ac:dyDescent="0.35">
      <c r="A417" s="10"/>
    </row>
    <row r="418" spans="1:1" x14ac:dyDescent="0.35">
      <c r="A418" s="10"/>
    </row>
    <row r="419" spans="1:1" x14ac:dyDescent="0.35">
      <c r="A419" s="10"/>
    </row>
    <row r="420" spans="1:1" x14ac:dyDescent="0.35">
      <c r="A420" s="10"/>
    </row>
    <row r="421" spans="1:1" x14ac:dyDescent="0.35">
      <c r="A421" s="10"/>
    </row>
    <row r="422" spans="1:1" x14ac:dyDescent="0.35">
      <c r="A422" s="10"/>
    </row>
    <row r="423" spans="1:1" x14ac:dyDescent="0.35">
      <c r="A423" s="10"/>
    </row>
    <row r="424" spans="1:1" x14ac:dyDescent="0.35">
      <c r="A424" s="10"/>
    </row>
    <row r="425" spans="1:1" x14ac:dyDescent="0.35">
      <c r="A425" s="10"/>
    </row>
    <row r="426" spans="1:1" x14ac:dyDescent="0.35">
      <c r="A426" s="10"/>
    </row>
    <row r="427" spans="1:1" x14ac:dyDescent="0.35">
      <c r="A427" s="10"/>
    </row>
    <row r="428" spans="1:1" x14ac:dyDescent="0.35">
      <c r="A428" s="10"/>
    </row>
    <row r="429" spans="1:1" x14ac:dyDescent="0.35">
      <c r="A429" s="10"/>
    </row>
    <row r="430" spans="1:1" x14ac:dyDescent="0.35">
      <c r="A430" s="10"/>
    </row>
    <row r="431" spans="1:1" x14ac:dyDescent="0.35">
      <c r="A431" s="10"/>
    </row>
    <row r="432" spans="1:1" x14ac:dyDescent="0.35">
      <c r="A432" s="10"/>
    </row>
    <row r="433" spans="1:1" x14ac:dyDescent="0.35">
      <c r="A433" s="10"/>
    </row>
    <row r="434" spans="1:1" x14ac:dyDescent="0.35">
      <c r="A434" s="10"/>
    </row>
    <row r="435" spans="1:1" x14ac:dyDescent="0.35">
      <c r="A435" s="10"/>
    </row>
    <row r="436" spans="1:1" x14ac:dyDescent="0.35">
      <c r="A436" s="10"/>
    </row>
    <row r="437" spans="1:1" x14ac:dyDescent="0.35">
      <c r="A437" s="10"/>
    </row>
    <row r="438" spans="1:1" x14ac:dyDescent="0.35">
      <c r="A438" s="10"/>
    </row>
    <row r="439" spans="1:1" x14ac:dyDescent="0.35">
      <c r="A439" s="10"/>
    </row>
    <row r="440" spans="1:1" x14ac:dyDescent="0.35">
      <c r="A440" s="10"/>
    </row>
    <row r="441" spans="1:1" x14ac:dyDescent="0.35">
      <c r="A441" s="10"/>
    </row>
    <row r="442" spans="1:1" x14ac:dyDescent="0.35">
      <c r="A442" s="10"/>
    </row>
    <row r="443" spans="1:1" x14ac:dyDescent="0.35">
      <c r="A443" s="10"/>
    </row>
    <row r="444" spans="1:1" x14ac:dyDescent="0.35">
      <c r="A444" s="10"/>
    </row>
    <row r="445" spans="1:1" x14ac:dyDescent="0.35">
      <c r="A445" s="10"/>
    </row>
    <row r="446" spans="1:1" x14ac:dyDescent="0.35">
      <c r="A446" s="10"/>
    </row>
    <row r="447" spans="1:1" x14ac:dyDescent="0.35">
      <c r="A447" s="10"/>
    </row>
    <row r="448" spans="1:1" x14ac:dyDescent="0.35">
      <c r="A448" s="10"/>
    </row>
    <row r="449" spans="1:1" x14ac:dyDescent="0.35">
      <c r="A449" s="10"/>
    </row>
    <row r="450" spans="1:1" x14ac:dyDescent="0.35">
      <c r="A450" s="10"/>
    </row>
    <row r="451" spans="1:1" x14ac:dyDescent="0.35">
      <c r="A451" s="10"/>
    </row>
    <row r="452" spans="1:1" x14ac:dyDescent="0.35">
      <c r="A452" s="10"/>
    </row>
    <row r="453" spans="1:1" x14ac:dyDescent="0.35">
      <c r="A453" s="10"/>
    </row>
    <row r="454" spans="1:1" x14ac:dyDescent="0.35">
      <c r="A454" s="10"/>
    </row>
    <row r="455" spans="1:1" x14ac:dyDescent="0.35">
      <c r="A455" s="10"/>
    </row>
    <row r="456" spans="1:1" x14ac:dyDescent="0.35">
      <c r="A456" s="10"/>
    </row>
    <row r="457" spans="1:1" x14ac:dyDescent="0.35">
      <c r="A457" s="10"/>
    </row>
    <row r="458" spans="1:1" x14ac:dyDescent="0.35">
      <c r="A458" s="10"/>
    </row>
    <row r="459" spans="1:1" x14ac:dyDescent="0.35">
      <c r="A459" s="10"/>
    </row>
    <row r="460" spans="1:1" x14ac:dyDescent="0.35">
      <c r="A460" s="10"/>
    </row>
    <row r="461" spans="1:1" x14ac:dyDescent="0.35">
      <c r="A461" s="10"/>
    </row>
    <row r="462" spans="1:1" x14ac:dyDescent="0.35">
      <c r="A462" s="10"/>
    </row>
    <row r="463" spans="1:1" x14ac:dyDescent="0.35">
      <c r="A463" s="10"/>
    </row>
    <row r="464" spans="1:1" x14ac:dyDescent="0.35">
      <c r="A464" s="10"/>
    </row>
    <row r="465" spans="1:1" x14ac:dyDescent="0.35">
      <c r="A465" s="10"/>
    </row>
    <row r="466" spans="1:1" x14ac:dyDescent="0.35">
      <c r="A466" s="10"/>
    </row>
    <row r="467" spans="1:1" x14ac:dyDescent="0.35">
      <c r="A467" s="10"/>
    </row>
    <row r="468" spans="1:1" x14ac:dyDescent="0.35">
      <c r="A468" s="10"/>
    </row>
    <row r="469" spans="1:1" x14ac:dyDescent="0.35">
      <c r="A469" s="10"/>
    </row>
    <row r="470" spans="1:1" x14ac:dyDescent="0.35">
      <c r="A470" s="10"/>
    </row>
    <row r="471" spans="1:1" x14ac:dyDescent="0.35">
      <c r="A471" s="10"/>
    </row>
    <row r="472" spans="1:1" x14ac:dyDescent="0.35">
      <c r="A472" s="10"/>
    </row>
    <row r="473" spans="1:1" x14ac:dyDescent="0.35">
      <c r="A473" s="10"/>
    </row>
    <row r="474" spans="1:1" x14ac:dyDescent="0.35">
      <c r="A474" s="10"/>
    </row>
    <row r="475" spans="1:1" x14ac:dyDescent="0.35">
      <c r="A475" s="10"/>
    </row>
    <row r="476" spans="1:1" x14ac:dyDescent="0.35">
      <c r="A476" s="10"/>
    </row>
    <row r="477" spans="1:1" x14ac:dyDescent="0.35">
      <c r="A477" s="10"/>
    </row>
    <row r="478" spans="1:1" x14ac:dyDescent="0.35">
      <c r="A478" s="10"/>
    </row>
    <row r="479" spans="1:1" x14ac:dyDescent="0.35">
      <c r="A479" s="10"/>
    </row>
    <row r="480" spans="1:1" x14ac:dyDescent="0.35">
      <c r="A480" s="10"/>
    </row>
    <row r="481" spans="1:1" x14ac:dyDescent="0.35">
      <c r="A481" s="10"/>
    </row>
    <row r="482" spans="1:1" x14ac:dyDescent="0.35">
      <c r="A482" s="10"/>
    </row>
    <row r="483" spans="1:1" x14ac:dyDescent="0.35">
      <c r="A483" s="10"/>
    </row>
    <row r="484" spans="1:1" x14ac:dyDescent="0.35">
      <c r="A484" s="10"/>
    </row>
    <row r="485" spans="1:1" x14ac:dyDescent="0.35">
      <c r="A485" s="10"/>
    </row>
    <row r="486" spans="1:1" x14ac:dyDescent="0.35">
      <c r="A486" s="10"/>
    </row>
    <row r="487" spans="1:1" x14ac:dyDescent="0.35">
      <c r="A487" s="10"/>
    </row>
    <row r="488" spans="1:1" x14ac:dyDescent="0.35">
      <c r="A488" s="10"/>
    </row>
    <row r="489" spans="1:1" x14ac:dyDescent="0.35">
      <c r="A489" s="10"/>
    </row>
    <row r="490" spans="1:1" x14ac:dyDescent="0.35">
      <c r="A490" s="10"/>
    </row>
    <row r="491" spans="1:1" x14ac:dyDescent="0.35">
      <c r="A491" s="10"/>
    </row>
    <row r="492" spans="1:1" x14ac:dyDescent="0.35">
      <c r="A492" s="10"/>
    </row>
    <row r="493" spans="1:1" x14ac:dyDescent="0.35">
      <c r="A493" s="10"/>
    </row>
    <row r="494" spans="1:1" x14ac:dyDescent="0.35">
      <c r="A494" s="10"/>
    </row>
    <row r="495" spans="1:1" x14ac:dyDescent="0.35">
      <c r="A495" s="10"/>
    </row>
    <row r="496" spans="1:1" x14ac:dyDescent="0.35">
      <c r="A496" s="10"/>
    </row>
    <row r="497" spans="1:1" x14ac:dyDescent="0.35">
      <c r="A497" s="10"/>
    </row>
    <row r="498" spans="1:1" x14ac:dyDescent="0.35">
      <c r="A498" s="10"/>
    </row>
    <row r="499" spans="1:1" x14ac:dyDescent="0.35">
      <c r="A499" s="10"/>
    </row>
    <row r="500" spans="1:1" x14ac:dyDescent="0.35">
      <c r="A500" s="10"/>
    </row>
    <row r="501" spans="1:1" x14ac:dyDescent="0.35">
      <c r="A501" s="10"/>
    </row>
    <row r="502" spans="1:1" x14ac:dyDescent="0.35">
      <c r="A502" s="10"/>
    </row>
    <row r="503" spans="1:1" x14ac:dyDescent="0.35">
      <c r="A503" s="10"/>
    </row>
    <row r="504" spans="1:1" x14ac:dyDescent="0.35">
      <c r="A504" s="10"/>
    </row>
    <row r="505" spans="1:1" x14ac:dyDescent="0.35">
      <c r="A505" s="10"/>
    </row>
    <row r="506" spans="1:1" x14ac:dyDescent="0.35">
      <c r="A506" s="10"/>
    </row>
    <row r="507" spans="1:1" x14ac:dyDescent="0.35">
      <c r="A507" s="10"/>
    </row>
    <row r="508" spans="1:1" x14ac:dyDescent="0.35">
      <c r="A508" s="10"/>
    </row>
    <row r="509" spans="1:1" x14ac:dyDescent="0.35">
      <c r="A509" s="10"/>
    </row>
    <row r="510" spans="1:1" x14ac:dyDescent="0.35">
      <c r="A510" s="10"/>
    </row>
    <row r="511" spans="1:1" x14ac:dyDescent="0.35">
      <c r="A511" s="10"/>
    </row>
    <row r="512" spans="1:1" x14ac:dyDescent="0.35">
      <c r="A512" s="10"/>
    </row>
    <row r="513" spans="1:1" x14ac:dyDescent="0.35">
      <c r="A513" s="10"/>
    </row>
    <row r="514" spans="1:1" x14ac:dyDescent="0.35">
      <c r="A514" s="10"/>
    </row>
    <row r="515" spans="1:1" x14ac:dyDescent="0.35">
      <c r="A515" s="10"/>
    </row>
    <row r="516" spans="1:1" x14ac:dyDescent="0.35">
      <c r="A516" s="10"/>
    </row>
    <row r="517" spans="1:1" x14ac:dyDescent="0.35">
      <c r="A517" s="10"/>
    </row>
    <row r="518" spans="1:1" x14ac:dyDescent="0.35">
      <c r="A518" s="10"/>
    </row>
    <row r="519" spans="1:1" x14ac:dyDescent="0.35">
      <c r="A519" s="10"/>
    </row>
    <row r="520" spans="1:1" x14ac:dyDescent="0.35">
      <c r="A520" s="10"/>
    </row>
    <row r="521" spans="1:1" x14ac:dyDescent="0.35">
      <c r="A521" s="10"/>
    </row>
    <row r="522" spans="1:1" x14ac:dyDescent="0.35">
      <c r="A522" s="10"/>
    </row>
    <row r="523" spans="1:1" x14ac:dyDescent="0.35">
      <c r="A523" s="10"/>
    </row>
    <row r="524" spans="1:1" x14ac:dyDescent="0.35">
      <c r="A524" s="10"/>
    </row>
    <row r="525" spans="1:1" x14ac:dyDescent="0.35">
      <c r="A525" s="10"/>
    </row>
    <row r="526" spans="1:1" x14ac:dyDescent="0.35">
      <c r="A526" s="10"/>
    </row>
    <row r="527" spans="1:1" x14ac:dyDescent="0.35">
      <c r="A527" s="10"/>
    </row>
    <row r="528" spans="1:1" x14ac:dyDescent="0.35">
      <c r="A528" s="10"/>
    </row>
    <row r="529" spans="1:1" x14ac:dyDescent="0.35">
      <c r="A529" s="10"/>
    </row>
    <row r="530" spans="1:1" x14ac:dyDescent="0.35">
      <c r="A530" s="10"/>
    </row>
    <row r="531" spans="1:1" x14ac:dyDescent="0.35">
      <c r="A531" s="10"/>
    </row>
    <row r="532" spans="1:1" x14ac:dyDescent="0.35">
      <c r="A532" s="10"/>
    </row>
    <row r="533" spans="1:1" x14ac:dyDescent="0.35">
      <c r="A533" s="10"/>
    </row>
    <row r="534" spans="1:1" x14ac:dyDescent="0.35">
      <c r="A534" s="10"/>
    </row>
    <row r="535" spans="1:1" x14ac:dyDescent="0.35">
      <c r="A535" s="10"/>
    </row>
    <row r="536" spans="1:1" x14ac:dyDescent="0.35">
      <c r="A536" s="10"/>
    </row>
    <row r="537" spans="1:1" x14ac:dyDescent="0.35">
      <c r="A537" s="10"/>
    </row>
    <row r="538" spans="1:1" x14ac:dyDescent="0.35">
      <c r="A538" s="10"/>
    </row>
    <row r="539" spans="1:1" x14ac:dyDescent="0.35">
      <c r="A539" s="10"/>
    </row>
    <row r="540" spans="1:1" x14ac:dyDescent="0.35">
      <c r="A540" s="10"/>
    </row>
    <row r="541" spans="1:1" x14ac:dyDescent="0.35">
      <c r="A541" s="10"/>
    </row>
    <row r="542" spans="1:1" x14ac:dyDescent="0.35">
      <c r="A542" s="10"/>
    </row>
    <row r="543" spans="1:1" x14ac:dyDescent="0.35">
      <c r="A543" s="10"/>
    </row>
    <row r="544" spans="1:1" x14ac:dyDescent="0.35">
      <c r="A544" s="10"/>
    </row>
    <row r="545" spans="1:1" x14ac:dyDescent="0.35">
      <c r="A545" s="10"/>
    </row>
    <row r="546" spans="1:1" x14ac:dyDescent="0.35">
      <c r="A546" s="10"/>
    </row>
    <row r="547" spans="1:1" x14ac:dyDescent="0.35">
      <c r="A547" s="10"/>
    </row>
    <row r="548" spans="1:1" x14ac:dyDescent="0.35">
      <c r="A548" s="10"/>
    </row>
    <row r="549" spans="1:1" x14ac:dyDescent="0.35">
      <c r="A549" s="10"/>
    </row>
    <row r="550" spans="1:1" x14ac:dyDescent="0.35">
      <c r="A550" s="10"/>
    </row>
    <row r="551" spans="1:1" x14ac:dyDescent="0.35">
      <c r="A551" s="10"/>
    </row>
    <row r="552" spans="1:1" x14ac:dyDescent="0.35">
      <c r="A552" s="10"/>
    </row>
    <row r="553" spans="1:1" x14ac:dyDescent="0.35">
      <c r="A553" s="10"/>
    </row>
    <row r="554" spans="1:1" x14ac:dyDescent="0.35">
      <c r="A554" s="10"/>
    </row>
    <row r="555" spans="1:1" x14ac:dyDescent="0.35">
      <c r="A555" s="10"/>
    </row>
    <row r="556" spans="1:1" x14ac:dyDescent="0.35">
      <c r="A556" s="10"/>
    </row>
    <row r="557" spans="1:1" x14ac:dyDescent="0.35">
      <c r="A557" s="10"/>
    </row>
    <row r="558" spans="1:1" x14ac:dyDescent="0.35">
      <c r="A558" s="10"/>
    </row>
    <row r="559" spans="1:1" x14ac:dyDescent="0.35">
      <c r="A559" s="10"/>
    </row>
    <row r="560" spans="1:1" x14ac:dyDescent="0.35">
      <c r="A560" s="10"/>
    </row>
    <row r="561" spans="1:1" x14ac:dyDescent="0.35">
      <c r="A561" s="10"/>
    </row>
    <row r="562" spans="1:1" x14ac:dyDescent="0.35">
      <c r="A562" s="10"/>
    </row>
    <row r="563" spans="1:1" x14ac:dyDescent="0.35">
      <c r="A563" s="10"/>
    </row>
    <row r="564" spans="1:1" x14ac:dyDescent="0.35">
      <c r="A564" s="10"/>
    </row>
    <row r="565" spans="1:1" x14ac:dyDescent="0.35">
      <c r="A565" s="10"/>
    </row>
    <row r="566" spans="1:1" x14ac:dyDescent="0.35">
      <c r="A566" s="10"/>
    </row>
    <row r="567" spans="1:1" x14ac:dyDescent="0.35">
      <c r="A567" s="10"/>
    </row>
    <row r="568" spans="1:1" x14ac:dyDescent="0.35">
      <c r="A568" s="10"/>
    </row>
    <row r="569" spans="1:1" x14ac:dyDescent="0.35">
      <c r="A569" s="10"/>
    </row>
    <row r="570" spans="1:1" x14ac:dyDescent="0.35">
      <c r="A570" s="10"/>
    </row>
    <row r="571" spans="1:1" x14ac:dyDescent="0.35">
      <c r="A571" s="10"/>
    </row>
    <row r="572" spans="1:1" x14ac:dyDescent="0.35">
      <c r="A572" s="10"/>
    </row>
    <row r="573" spans="1:1" x14ac:dyDescent="0.35">
      <c r="A573" s="10"/>
    </row>
    <row r="574" spans="1:1" x14ac:dyDescent="0.35">
      <c r="A574" s="10"/>
    </row>
    <row r="575" spans="1:1" x14ac:dyDescent="0.35">
      <c r="A575" s="10"/>
    </row>
    <row r="576" spans="1:1" x14ac:dyDescent="0.35">
      <c r="A576" s="10"/>
    </row>
    <row r="577" spans="1:1" x14ac:dyDescent="0.35">
      <c r="A577" s="10"/>
    </row>
    <row r="578" spans="1:1" x14ac:dyDescent="0.35">
      <c r="A578" s="10"/>
    </row>
    <row r="579" spans="1:1" x14ac:dyDescent="0.35">
      <c r="A579" s="10"/>
    </row>
    <row r="580" spans="1:1" x14ac:dyDescent="0.35">
      <c r="A580" s="10"/>
    </row>
    <row r="581" spans="1:1" x14ac:dyDescent="0.35">
      <c r="A581" s="10"/>
    </row>
    <row r="582" spans="1:1" x14ac:dyDescent="0.35">
      <c r="A582" s="10"/>
    </row>
    <row r="583" spans="1:1" x14ac:dyDescent="0.35">
      <c r="A583" s="10"/>
    </row>
    <row r="584" spans="1:1" x14ac:dyDescent="0.35">
      <c r="A584" s="10"/>
    </row>
    <row r="585" spans="1:1" x14ac:dyDescent="0.35">
      <c r="A585" s="10"/>
    </row>
    <row r="586" spans="1:1" x14ac:dyDescent="0.35">
      <c r="A586" s="10"/>
    </row>
    <row r="587" spans="1:1" x14ac:dyDescent="0.35">
      <c r="A587" s="10"/>
    </row>
    <row r="588" spans="1:1" x14ac:dyDescent="0.35">
      <c r="A588" s="10"/>
    </row>
    <row r="589" spans="1:1" x14ac:dyDescent="0.35">
      <c r="A589" s="10"/>
    </row>
    <row r="590" spans="1:1" x14ac:dyDescent="0.35">
      <c r="A590" s="10"/>
    </row>
    <row r="591" spans="1:1" x14ac:dyDescent="0.35">
      <c r="A591" s="10"/>
    </row>
    <row r="592" spans="1:1" x14ac:dyDescent="0.35">
      <c r="A592" s="10"/>
    </row>
    <row r="593" spans="1:1" x14ac:dyDescent="0.35">
      <c r="A593" s="10"/>
    </row>
    <row r="594" spans="1:1" x14ac:dyDescent="0.35">
      <c r="A594" s="10"/>
    </row>
    <row r="595" spans="1:1" x14ac:dyDescent="0.35">
      <c r="A595" s="10"/>
    </row>
    <row r="596" spans="1:1" x14ac:dyDescent="0.35">
      <c r="A596" s="10"/>
    </row>
    <row r="597" spans="1:1" x14ac:dyDescent="0.35">
      <c r="A597" s="10"/>
    </row>
    <row r="598" spans="1:1" x14ac:dyDescent="0.35">
      <c r="A598" s="10"/>
    </row>
    <row r="599" spans="1:1" x14ac:dyDescent="0.35">
      <c r="A599" s="10"/>
    </row>
    <row r="600" spans="1:1" x14ac:dyDescent="0.35">
      <c r="A600" s="10"/>
    </row>
    <row r="601" spans="1:1" x14ac:dyDescent="0.35">
      <c r="A601" s="10"/>
    </row>
    <row r="602" spans="1:1" x14ac:dyDescent="0.35">
      <c r="A602" s="10"/>
    </row>
    <row r="603" spans="1:1" x14ac:dyDescent="0.35">
      <c r="A603" s="10"/>
    </row>
    <row r="604" spans="1:1" x14ac:dyDescent="0.35">
      <c r="A604" s="10"/>
    </row>
    <row r="605" spans="1:1" x14ac:dyDescent="0.35">
      <c r="A605" s="10"/>
    </row>
    <row r="606" spans="1:1" x14ac:dyDescent="0.35">
      <c r="A606" s="10"/>
    </row>
    <row r="607" spans="1:1" x14ac:dyDescent="0.35">
      <c r="A607" s="10"/>
    </row>
    <row r="608" spans="1:1" x14ac:dyDescent="0.35">
      <c r="A608" s="10"/>
    </row>
    <row r="609" spans="1:1" x14ac:dyDescent="0.35">
      <c r="A609" s="10"/>
    </row>
    <row r="610" spans="1:1" x14ac:dyDescent="0.35">
      <c r="A610" s="10"/>
    </row>
    <row r="611" spans="1:1" x14ac:dyDescent="0.35">
      <c r="A611" s="10"/>
    </row>
    <row r="612" spans="1:1" x14ac:dyDescent="0.35">
      <c r="A612" s="10"/>
    </row>
    <row r="613" spans="1:1" x14ac:dyDescent="0.35">
      <c r="A613" s="10"/>
    </row>
    <row r="614" spans="1:1" x14ac:dyDescent="0.35">
      <c r="A614" s="10"/>
    </row>
    <row r="615" spans="1:1" x14ac:dyDescent="0.35">
      <c r="A615" s="10"/>
    </row>
    <row r="616" spans="1:1" x14ac:dyDescent="0.35">
      <c r="A616" s="10"/>
    </row>
    <row r="617" spans="1:1" x14ac:dyDescent="0.35">
      <c r="A617" s="10"/>
    </row>
    <row r="618" spans="1:1" x14ac:dyDescent="0.35">
      <c r="A618" s="10"/>
    </row>
    <row r="619" spans="1:1" x14ac:dyDescent="0.35">
      <c r="A619" s="10"/>
    </row>
    <row r="620" spans="1:1" x14ac:dyDescent="0.35">
      <c r="A620" s="10"/>
    </row>
    <row r="621" spans="1:1" x14ac:dyDescent="0.35">
      <c r="A621" s="10"/>
    </row>
    <row r="622" spans="1:1" x14ac:dyDescent="0.35">
      <c r="A622" s="10"/>
    </row>
    <row r="623" spans="1:1" x14ac:dyDescent="0.35">
      <c r="A623" s="10"/>
    </row>
    <row r="624" spans="1:1" x14ac:dyDescent="0.35">
      <c r="A624" s="10"/>
    </row>
    <row r="625" spans="1:1" x14ac:dyDescent="0.35">
      <c r="A625" s="10"/>
    </row>
    <row r="626" spans="1:1" x14ac:dyDescent="0.35">
      <c r="A626" s="10"/>
    </row>
    <row r="627" spans="1:1" x14ac:dyDescent="0.35">
      <c r="A627" s="10"/>
    </row>
    <row r="628" spans="1:1" x14ac:dyDescent="0.35">
      <c r="A628" s="10"/>
    </row>
    <row r="629" spans="1:1" x14ac:dyDescent="0.35">
      <c r="A629" s="10"/>
    </row>
    <row r="630" spans="1:1" x14ac:dyDescent="0.35">
      <c r="A630" s="10"/>
    </row>
    <row r="631" spans="1:1" x14ac:dyDescent="0.35">
      <c r="A631" s="10"/>
    </row>
    <row r="632" spans="1:1" x14ac:dyDescent="0.35">
      <c r="A632" s="10"/>
    </row>
    <row r="633" spans="1:1" x14ac:dyDescent="0.35">
      <c r="A633" s="10"/>
    </row>
    <row r="634" spans="1:1" x14ac:dyDescent="0.35">
      <c r="A634" s="10"/>
    </row>
    <row r="635" spans="1:1" x14ac:dyDescent="0.35">
      <c r="A635" s="10"/>
    </row>
    <row r="636" spans="1:1" x14ac:dyDescent="0.35">
      <c r="A636" s="10"/>
    </row>
    <row r="637" spans="1:1" x14ac:dyDescent="0.35">
      <c r="A637" s="10"/>
    </row>
    <row r="638" spans="1:1" x14ac:dyDescent="0.35">
      <c r="A638" s="10"/>
    </row>
    <row r="639" spans="1:1" x14ac:dyDescent="0.35">
      <c r="A639" s="10"/>
    </row>
    <row r="640" spans="1:1" x14ac:dyDescent="0.35">
      <c r="A640" s="10"/>
    </row>
    <row r="641" spans="1:1" x14ac:dyDescent="0.35">
      <c r="A641" s="10"/>
    </row>
    <row r="642" spans="1:1" x14ac:dyDescent="0.35">
      <c r="A642" s="10"/>
    </row>
    <row r="643" spans="1:1" x14ac:dyDescent="0.35">
      <c r="A643" s="10"/>
    </row>
    <row r="644" spans="1:1" x14ac:dyDescent="0.35">
      <c r="A644" s="10"/>
    </row>
    <row r="645" spans="1:1" x14ac:dyDescent="0.35">
      <c r="A645" s="10"/>
    </row>
    <row r="646" spans="1:1" x14ac:dyDescent="0.35">
      <c r="A646" s="10"/>
    </row>
    <row r="647" spans="1:1" x14ac:dyDescent="0.35">
      <c r="A647" s="10"/>
    </row>
    <row r="648" spans="1:1" x14ac:dyDescent="0.35">
      <c r="A648" s="10"/>
    </row>
    <row r="649" spans="1:1" x14ac:dyDescent="0.35">
      <c r="A649" s="10"/>
    </row>
    <row r="650" spans="1:1" x14ac:dyDescent="0.35">
      <c r="A650" s="10"/>
    </row>
    <row r="651" spans="1:1" x14ac:dyDescent="0.35">
      <c r="A651" s="10"/>
    </row>
    <row r="652" spans="1:1" x14ac:dyDescent="0.35">
      <c r="A652" s="10"/>
    </row>
    <row r="653" spans="1:1" x14ac:dyDescent="0.35">
      <c r="A653" s="10"/>
    </row>
    <row r="654" spans="1:1" x14ac:dyDescent="0.35">
      <c r="A654" s="10"/>
    </row>
    <row r="655" spans="1:1" x14ac:dyDescent="0.35">
      <c r="A655" s="10"/>
    </row>
    <row r="656" spans="1:1" x14ac:dyDescent="0.35">
      <c r="A656" s="10"/>
    </row>
    <row r="657" spans="1:1" x14ac:dyDescent="0.35">
      <c r="A657" s="10"/>
    </row>
    <row r="658" spans="1:1" x14ac:dyDescent="0.35">
      <c r="A658" s="10"/>
    </row>
    <row r="659" spans="1:1" x14ac:dyDescent="0.35">
      <c r="A659" s="10"/>
    </row>
    <row r="660" spans="1:1" x14ac:dyDescent="0.35">
      <c r="A660" s="10"/>
    </row>
    <row r="661" spans="1:1" x14ac:dyDescent="0.35">
      <c r="A661" s="10"/>
    </row>
    <row r="662" spans="1:1" x14ac:dyDescent="0.35">
      <c r="A662" s="10"/>
    </row>
    <row r="663" spans="1:1" x14ac:dyDescent="0.35">
      <c r="A663" s="10"/>
    </row>
    <row r="664" spans="1:1" x14ac:dyDescent="0.35">
      <c r="A664" s="10"/>
    </row>
    <row r="665" spans="1:1" x14ac:dyDescent="0.35">
      <c r="A665" s="10"/>
    </row>
    <row r="666" spans="1:1" x14ac:dyDescent="0.35">
      <c r="A666" s="10"/>
    </row>
    <row r="667" spans="1:1" x14ac:dyDescent="0.35">
      <c r="A667" s="10"/>
    </row>
    <row r="668" spans="1:1" x14ac:dyDescent="0.35">
      <c r="A668" s="10"/>
    </row>
    <row r="669" spans="1:1" x14ac:dyDescent="0.35">
      <c r="A669" s="10"/>
    </row>
    <row r="670" spans="1:1" x14ac:dyDescent="0.35">
      <c r="A670" s="10"/>
    </row>
    <row r="671" spans="1:1" x14ac:dyDescent="0.35">
      <c r="A671" s="10"/>
    </row>
    <row r="672" spans="1:1" x14ac:dyDescent="0.35">
      <c r="A672" s="10"/>
    </row>
    <row r="673" spans="1:1" x14ac:dyDescent="0.35">
      <c r="A673" s="10"/>
    </row>
    <row r="674" spans="1:1" x14ac:dyDescent="0.35">
      <c r="A674" s="10"/>
    </row>
    <row r="675" spans="1:1" x14ac:dyDescent="0.35">
      <c r="A675" s="10"/>
    </row>
    <row r="676" spans="1:1" x14ac:dyDescent="0.35">
      <c r="A676" s="10"/>
    </row>
    <row r="677" spans="1:1" x14ac:dyDescent="0.35">
      <c r="A677" s="10"/>
    </row>
    <row r="678" spans="1:1" x14ac:dyDescent="0.35">
      <c r="A678" s="10"/>
    </row>
    <row r="679" spans="1:1" x14ac:dyDescent="0.35">
      <c r="A679" s="10"/>
    </row>
    <row r="680" spans="1:1" x14ac:dyDescent="0.35">
      <c r="A680" s="10"/>
    </row>
    <row r="681" spans="1:1" x14ac:dyDescent="0.35">
      <c r="A681" s="10"/>
    </row>
    <row r="682" spans="1:1" x14ac:dyDescent="0.35">
      <c r="A682" s="10"/>
    </row>
    <row r="683" spans="1:1" x14ac:dyDescent="0.35">
      <c r="A683" s="10"/>
    </row>
    <row r="684" spans="1:1" x14ac:dyDescent="0.35">
      <c r="A684" s="10"/>
    </row>
    <row r="685" spans="1:1" x14ac:dyDescent="0.35">
      <c r="A685" s="10"/>
    </row>
    <row r="686" spans="1:1" x14ac:dyDescent="0.35">
      <c r="A686" s="10"/>
    </row>
    <row r="687" spans="1:1" x14ac:dyDescent="0.35">
      <c r="A687" s="10"/>
    </row>
    <row r="688" spans="1:1" x14ac:dyDescent="0.35">
      <c r="A688" s="10"/>
    </row>
    <row r="689" spans="1:1" x14ac:dyDescent="0.35">
      <c r="A689" s="10"/>
    </row>
    <row r="690" spans="1:1" x14ac:dyDescent="0.35">
      <c r="A690" s="10"/>
    </row>
    <row r="691" spans="1:1" x14ac:dyDescent="0.35">
      <c r="A691" s="10"/>
    </row>
    <row r="692" spans="1:1" x14ac:dyDescent="0.35">
      <c r="A692" s="10"/>
    </row>
    <row r="693" spans="1:1" x14ac:dyDescent="0.35">
      <c r="A693" s="10"/>
    </row>
    <row r="694" spans="1:1" x14ac:dyDescent="0.35">
      <c r="A694" s="10"/>
    </row>
    <row r="695" spans="1:1" x14ac:dyDescent="0.35">
      <c r="A695" s="10"/>
    </row>
    <row r="696" spans="1:1" x14ac:dyDescent="0.35">
      <c r="A696" s="10"/>
    </row>
    <row r="697" spans="1:1" x14ac:dyDescent="0.35">
      <c r="A697" s="10"/>
    </row>
    <row r="698" spans="1:1" x14ac:dyDescent="0.35">
      <c r="A698" s="10"/>
    </row>
    <row r="699" spans="1:1" x14ac:dyDescent="0.35">
      <c r="A699" s="10"/>
    </row>
    <row r="700" spans="1:1" x14ac:dyDescent="0.35">
      <c r="A700" s="10"/>
    </row>
    <row r="701" spans="1:1" x14ac:dyDescent="0.35">
      <c r="A701" s="10"/>
    </row>
    <row r="702" spans="1:1" x14ac:dyDescent="0.35">
      <c r="A702" s="10"/>
    </row>
    <row r="703" spans="1:1" x14ac:dyDescent="0.35">
      <c r="A703" s="10"/>
    </row>
    <row r="704" spans="1:1" x14ac:dyDescent="0.35">
      <c r="A704" s="10"/>
    </row>
    <row r="705" spans="1:1" x14ac:dyDescent="0.35">
      <c r="A705" s="10"/>
    </row>
    <row r="706" spans="1:1" x14ac:dyDescent="0.35">
      <c r="A706" s="10"/>
    </row>
    <row r="707" spans="1:1" x14ac:dyDescent="0.35">
      <c r="A707" s="10"/>
    </row>
    <row r="708" spans="1:1" x14ac:dyDescent="0.35">
      <c r="A708" s="10"/>
    </row>
    <row r="709" spans="1:1" x14ac:dyDescent="0.35">
      <c r="A709" s="10"/>
    </row>
    <row r="710" spans="1:1" x14ac:dyDescent="0.35">
      <c r="A710" s="10"/>
    </row>
    <row r="711" spans="1:1" x14ac:dyDescent="0.35">
      <c r="A711" s="10"/>
    </row>
    <row r="712" spans="1:1" x14ac:dyDescent="0.35">
      <c r="A712" s="10"/>
    </row>
    <row r="713" spans="1:1" x14ac:dyDescent="0.35">
      <c r="A713" s="10"/>
    </row>
    <row r="714" spans="1:1" x14ac:dyDescent="0.35">
      <c r="A714" s="10"/>
    </row>
    <row r="715" spans="1:1" x14ac:dyDescent="0.35">
      <c r="A715" s="10"/>
    </row>
    <row r="716" spans="1:1" x14ac:dyDescent="0.35">
      <c r="A716" s="10"/>
    </row>
    <row r="717" spans="1:1" x14ac:dyDescent="0.35">
      <c r="A717" s="10"/>
    </row>
    <row r="718" spans="1:1" x14ac:dyDescent="0.35">
      <c r="A718" s="10"/>
    </row>
    <row r="719" spans="1:1" x14ac:dyDescent="0.35">
      <c r="A719" s="10"/>
    </row>
    <row r="720" spans="1:1" x14ac:dyDescent="0.35">
      <c r="A720" s="10"/>
    </row>
    <row r="721" spans="1:3" x14ac:dyDescent="0.35">
      <c r="A721" s="10"/>
    </row>
    <row r="722" spans="1:3" x14ac:dyDescent="0.35">
      <c r="A722" s="10"/>
    </row>
    <row r="723" spans="1:3" x14ac:dyDescent="0.35">
      <c r="A723" s="10"/>
    </row>
    <row r="724" spans="1:3" x14ac:dyDescent="0.35">
      <c r="A724" s="10"/>
    </row>
    <row r="725" spans="1:3" x14ac:dyDescent="0.35">
      <c r="A725" s="10"/>
    </row>
    <row r="726" spans="1:3" x14ac:dyDescent="0.35">
      <c r="A726" s="10"/>
    </row>
    <row r="727" spans="1:3" x14ac:dyDescent="0.35">
      <c r="A727" s="10"/>
    </row>
    <row r="728" spans="1:3" x14ac:dyDescent="0.35">
      <c r="A728" s="10"/>
    </row>
    <row r="729" spans="1:3" x14ac:dyDescent="0.35">
      <c r="A729" s="10"/>
    </row>
    <row r="730" spans="1:3" x14ac:dyDescent="0.35">
      <c r="A730" s="10"/>
    </row>
    <row r="731" spans="1:3" x14ac:dyDescent="0.35">
      <c r="A731" s="10"/>
    </row>
    <row r="732" spans="1:3" x14ac:dyDescent="0.35">
      <c r="A732" s="10"/>
    </row>
    <row r="733" spans="1:3" x14ac:dyDescent="0.35">
      <c r="B733" s="11">
        <v>434.33</v>
      </c>
      <c r="C733" s="11">
        <v>3.51</v>
      </c>
    </row>
  </sheetData>
  <mergeCells count="2">
    <mergeCell ref="A2:C2"/>
    <mergeCell ref="A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G7" sqref="G7"/>
    </sheetView>
  </sheetViews>
  <sheetFormatPr defaultColWidth="13.26953125" defaultRowHeight="14.5" x14ac:dyDescent="0.35"/>
  <cols>
    <col min="1" max="16384" width="13.26953125" style="13"/>
  </cols>
  <sheetData>
    <row r="1" spans="1:5" ht="15.5" x14ac:dyDescent="0.35">
      <c r="A1" s="22" t="s">
        <v>11</v>
      </c>
      <c r="B1" s="22"/>
      <c r="C1" s="22"/>
      <c r="D1" s="22"/>
      <c r="E1" s="22"/>
    </row>
    <row r="2" spans="1:5" ht="15.5" x14ac:dyDescent="0.35">
      <c r="A2" s="16"/>
      <c r="B2" s="17" t="s">
        <v>12</v>
      </c>
      <c r="C2" s="17" t="s">
        <v>17</v>
      </c>
      <c r="D2" s="17" t="s">
        <v>18</v>
      </c>
      <c r="E2" s="17" t="s">
        <v>13</v>
      </c>
    </row>
    <row r="3" spans="1:5" ht="15.5" x14ac:dyDescent="0.35">
      <c r="A3" s="14" t="s">
        <v>14</v>
      </c>
      <c r="B3" s="15">
        <v>8.697336</v>
      </c>
      <c r="C3" s="15">
        <v>12.66663</v>
      </c>
      <c r="D3" s="15">
        <v>0.68700000000000006</v>
      </c>
      <c r="E3" s="15">
        <v>0.49299999999999999</v>
      </c>
    </row>
    <row r="4" spans="1:5" ht="15.5" x14ac:dyDescent="0.35">
      <c r="A4" s="14" t="s">
        <v>15</v>
      </c>
      <c r="B4" s="15">
        <v>3.3379999999999998E-3</v>
      </c>
      <c r="C4" s="15">
        <v>3.1770000000000001E-3</v>
      </c>
      <c r="D4" s="15">
        <v>1.0509999999999999</v>
      </c>
      <c r="E4" s="15">
        <v>0.29399999999999998</v>
      </c>
    </row>
    <row r="5" spans="1:5" ht="15.5" x14ac:dyDescent="0.35">
      <c r="A5" s="14" t="s">
        <v>16</v>
      </c>
      <c r="B5" s="15">
        <v>0.14826900000000001</v>
      </c>
      <c r="C5" s="15">
        <v>3.7391000000000001E-2</v>
      </c>
      <c r="D5" s="15">
        <v>3.9649999999999999</v>
      </c>
      <c r="E5" s="15">
        <v>8.0500000000000005E-5</v>
      </c>
    </row>
    <row r="7" spans="1:5" ht="15.5" x14ac:dyDescent="0.35">
      <c r="A7" s="22" t="s">
        <v>11</v>
      </c>
      <c r="B7" s="22"/>
      <c r="C7" s="22"/>
      <c r="D7" s="22"/>
      <c r="E7" s="22"/>
    </row>
    <row r="8" spans="1:5" ht="15.5" x14ac:dyDescent="0.35">
      <c r="A8" s="16"/>
      <c r="B8" s="17" t="s">
        <v>12</v>
      </c>
      <c r="C8" s="17" t="s">
        <v>17</v>
      </c>
      <c r="D8" s="17" t="s">
        <v>18</v>
      </c>
      <c r="E8" s="17" t="s">
        <v>13</v>
      </c>
    </row>
    <row r="9" spans="1:5" ht="15.5" x14ac:dyDescent="0.35">
      <c r="A9" s="19" t="s">
        <v>14</v>
      </c>
      <c r="B9" s="20">
        <v>0.24871869999999999</v>
      </c>
      <c r="C9" s="20">
        <v>0.26281520000000003</v>
      </c>
      <c r="D9" s="20">
        <v>0.94599999999999995</v>
      </c>
      <c r="E9" s="20">
        <v>0.34427999999999997</v>
      </c>
    </row>
    <row r="10" spans="1:5" ht="15.5" x14ac:dyDescent="0.35">
      <c r="A10" s="19" t="s">
        <v>15</v>
      </c>
      <c r="B10" s="20">
        <v>8.9650000000000005E-4</v>
      </c>
      <c r="C10" s="20">
        <v>4.6416000000000001E-3</v>
      </c>
      <c r="D10" s="20">
        <v>0.193</v>
      </c>
      <c r="E10" s="20">
        <v>0.84689999999999999</v>
      </c>
    </row>
    <row r="11" spans="1:5" ht="15.5" x14ac:dyDescent="0.35">
      <c r="A11" s="19" t="s">
        <v>16</v>
      </c>
      <c r="B11" s="20">
        <v>0.1386877</v>
      </c>
      <c r="C11" s="20">
        <v>3.7225800000000003E-2</v>
      </c>
      <c r="D11" s="20">
        <v>3.726</v>
      </c>
      <c r="E11" s="20">
        <v>2.1000000000000001E-4</v>
      </c>
    </row>
    <row r="13" spans="1:5" ht="15.5" x14ac:dyDescent="0.35">
      <c r="A13" s="22" t="s">
        <v>19</v>
      </c>
      <c r="B13" s="22"/>
      <c r="C13" s="22"/>
      <c r="D13" s="22"/>
      <c r="E13" s="22"/>
    </row>
    <row r="14" spans="1:5" s="18" customFormat="1" ht="15.5" x14ac:dyDescent="0.35">
      <c r="A14" s="23" t="s">
        <v>22</v>
      </c>
      <c r="B14" s="24"/>
      <c r="C14" s="24"/>
      <c r="D14" s="24"/>
      <c r="E14" s="25"/>
    </row>
    <row r="15" spans="1:5" ht="15.5" x14ac:dyDescent="0.35">
      <c r="A15" s="16"/>
      <c r="B15" s="17" t="s">
        <v>12</v>
      </c>
      <c r="C15" s="17" t="s">
        <v>17</v>
      </c>
      <c r="D15" s="17" t="s">
        <v>18</v>
      </c>
      <c r="E15" s="17" t="s">
        <v>13</v>
      </c>
    </row>
    <row r="16" spans="1:5" ht="15.5" x14ac:dyDescent="0.35">
      <c r="A16" s="14" t="s">
        <v>14</v>
      </c>
      <c r="B16" s="15">
        <v>639.13559999999995</v>
      </c>
      <c r="C16" s="15">
        <v>48.707900000000002</v>
      </c>
      <c r="D16" s="15">
        <v>13.12</v>
      </c>
      <c r="E16" s="15" t="s">
        <v>20</v>
      </c>
    </row>
    <row r="17" spans="1:5" ht="15.5" x14ac:dyDescent="0.35">
      <c r="A17" s="14" t="s">
        <v>21</v>
      </c>
      <c r="B17" s="15">
        <v>61.229799999999997</v>
      </c>
      <c r="C17" s="15">
        <v>0.84360000000000002</v>
      </c>
      <c r="D17" s="15">
        <v>72.58</v>
      </c>
      <c r="E17" s="15" t="s">
        <v>20</v>
      </c>
    </row>
    <row r="19" spans="1:5" ht="15.5" x14ac:dyDescent="0.35">
      <c r="A19" s="22" t="s">
        <v>11</v>
      </c>
      <c r="B19" s="22"/>
      <c r="C19" s="22"/>
      <c r="D19" s="22"/>
      <c r="E19" s="22"/>
    </row>
    <row r="20" spans="1:5" ht="15.5" x14ac:dyDescent="0.35">
      <c r="A20" s="16"/>
      <c r="B20" s="17" t="s">
        <v>12</v>
      </c>
      <c r="C20" s="17" t="s">
        <v>17</v>
      </c>
      <c r="D20" s="17" t="s">
        <v>18</v>
      </c>
      <c r="E20" s="17" t="s">
        <v>13</v>
      </c>
    </row>
    <row r="21" spans="1:5" ht="15.5" x14ac:dyDescent="0.35">
      <c r="A21" s="19" t="s">
        <v>15</v>
      </c>
      <c r="B21" s="20">
        <v>-6.8140000000000006E-2</v>
      </c>
      <c r="C21" s="20">
        <v>1.205E-2</v>
      </c>
      <c r="D21" s="20">
        <v>-5.6550000000000002</v>
      </c>
      <c r="E21" s="20">
        <v>2.2399999999999999E-8</v>
      </c>
    </row>
    <row r="22" spans="1:5" ht="15.5" x14ac:dyDescent="0.35">
      <c r="A22" s="19" t="s">
        <v>16</v>
      </c>
      <c r="B22" s="20">
        <v>0.22675999999999999</v>
      </c>
      <c r="C22" s="20">
        <v>3.6159999999999998E-2</v>
      </c>
      <c r="D22" s="20">
        <v>6.2709999999999999</v>
      </c>
      <c r="E22" s="20">
        <v>6.1600000000000004E-10</v>
      </c>
    </row>
    <row r="48" spans="2:3" x14ac:dyDescent="0.35">
      <c r="B48"/>
      <c r="C48"/>
    </row>
    <row r="49" spans="2:3" x14ac:dyDescent="0.35">
      <c r="B49"/>
      <c r="C49"/>
    </row>
  </sheetData>
  <mergeCells count="5">
    <mergeCell ref="A1:E1"/>
    <mergeCell ref="A7:E7"/>
    <mergeCell ref="A13:E13"/>
    <mergeCell ref="A14:E14"/>
    <mergeCell ref="A19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2018-04-04T05:12:40Z</dcterms:modified>
</cp:coreProperties>
</file>