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COM\Desktop\비상연락망 2023\"/>
    </mc:Choice>
  </mc:AlternateContent>
  <xr:revisionPtr revIDLastSave="0" documentId="13_ncr:1_{38F87B35-E51B-4000-AFCF-E2735E6A5116}" xr6:coauthVersionLast="36" xr6:coauthVersionMax="36" xr10:uidLastSave="{00000000-0000-0000-0000-000000000000}"/>
  <bookViews>
    <workbookView xWindow="0" yWindow="0" windowWidth="23040" windowHeight="8412" activeTab="2" xr2:uid="{00000000-000D-0000-FFFF-FFFF00000000}"/>
  </bookViews>
  <sheets>
    <sheet name="전체명렬" sheetId="30" r:id="rId1"/>
    <sheet name="1학년" sheetId="33" r:id="rId2"/>
    <sheet name="2학년" sheetId="34" r:id="rId3"/>
    <sheet name="3학년" sheetId="35" r:id="rId4"/>
  </sheets>
  <definedNames>
    <definedName name="_xlnm.Print_Area" localSheetId="1">'1학년'!$A$1:$T$19</definedName>
    <definedName name="_xlnm.Print_Area" localSheetId="2">'2학년'!$A$1:$T$21</definedName>
    <definedName name="_xlnm.Print_Area" localSheetId="3">'3학년'!$A$1:$T$17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<sst xmlns="http://schemas.openxmlformats.org/spreadsheetml/2006/main" count="795" uniqueCount="268">
  <si>
    <t>석다현</t>
    <phoneticPr fontId="1" type="noConversion"/>
  </si>
  <si>
    <t>최수민</t>
    <phoneticPr fontId="1" type="noConversion"/>
  </si>
  <si>
    <t>이연우</t>
    <phoneticPr fontId="1" type="noConversion"/>
  </si>
  <si>
    <t>문정호</t>
    <phoneticPr fontId="1" type="noConversion"/>
  </si>
  <si>
    <t>이지우</t>
    <phoneticPr fontId="1" type="noConversion"/>
  </si>
  <si>
    <t>정지혜</t>
    <phoneticPr fontId="1" type="noConversion"/>
  </si>
  <si>
    <t>권도영</t>
    <phoneticPr fontId="1" type="noConversion"/>
  </si>
  <si>
    <t>장준호</t>
    <phoneticPr fontId="1" type="noConversion"/>
  </si>
  <si>
    <t>조서현</t>
    <phoneticPr fontId="1" type="noConversion"/>
  </si>
  <si>
    <t>박시원</t>
    <phoneticPr fontId="1" type="noConversion"/>
  </si>
  <si>
    <t>박시현</t>
    <phoneticPr fontId="1" type="noConversion"/>
  </si>
  <si>
    <t>오희성</t>
    <phoneticPr fontId="1" type="noConversion"/>
  </si>
  <si>
    <t>오우성</t>
    <phoneticPr fontId="1" type="noConversion"/>
  </si>
  <si>
    <t>공승현</t>
    <phoneticPr fontId="1" type="noConversion"/>
  </si>
  <si>
    <t>전호정</t>
    <phoneticPr fontId="1" type="noConversion"/>
  </si>
  <si>
    <t>오정연</t>
    <phoneticPr fontId="1" type="noConversion"/>
  </si>
  <si>
    <t>이예지</t>
    <phoneticPr fontId="1" type="noConversion"/>
  </si>
  <si>
    <t>신용욱</t>
    <phoneticPr fontId="1" type="noConversion"/>
  </si>
  <si>
    <t>이다현</t>
    <phoneticPr fontId="1" type="noConversion"/>
  </si>
  <si>
    <t>심소연</t>
    <phoneticPr fontId="1" type="noConversion"/>
  </si>
  <si>
    <t>이승우</t>
    <phoneticPr fontId="1" type="noConversion"/>
  </si>
  <si>
    <t>김예담</t>
    <phoneticPr fontId="1" type="noConversion"/>
  </si>
  <si>
    <t>강민교</t>
    <phoneticPr fontId="1" type="noConversion"/>
  </si>
  <si>
    <t>권민재</t>
    <phoneticPr fontId="1" type="noConversion"/>
  </si>
  <si>
    <t>최윤형</t>
    <phoneticPr fontId="1" type="noConversion"/>
  </si>
  <si>
    <t>김민지</t>
    <phoneticPr fontId="1" type="noConversion"/>
  </si>
  <si>
    <t>김성은</t>
    <phoneticPr fontId="1" type="noConversion"/>
  </si>
  <si>
    <t>김태완</t>
    <phoneticPr fontId="1" type="noConversion"/>
  </si>
  <si>
    <t>송준우</t>
    <phoneticPr fontId="1" type="noConversion"/>
  </si>
  <si>
    <t>최소윤</t>
    <phoneticPr fontId="1" type="noConversion"/>
  </si>
  <si>
    <t>정규환</t>
    <phoneticPr fontId="1" type="noConversion"/>
  </si>
  <si>
    <t>김동규</t>
    <phoneticPr fontId="1" type="noConversion"/>
  </si>
  <si>
    <t>김동희</t>
    <phoneticPr fontId="1" type="noConversion"/>
  </si>
  <si>
    <t>유가영</t>
    <phoneticPr fontId="1" type="noConversion"/>
  </si>
  <si>
    <t>송민기</t>
    <phoneticPr fontId="1" type="noConversion"/>
  </si>
  <si>
    <t>정필모</t>
    <phoneticPr fontId="1" type="noConversion"/>
  </si>
  <si>
    <t>박주연</t>
    <phoneticPr fontId="1" type="noConversion"/>
  </si>
  <si>
    <t>정민석</t>
    <phoneticPr fontId="1" type="noConversion"/>
  </si>
  <si>
    <t>문예은</t>
    <phoneticPr fontId="1" type="noConversion"/>
  </si>
  <si>
    <t>정우근</t>
    <phoneticPr fontId="1" type="noConversion"/>
  </si>
  <si>
    <t>양우영</t>
    <phoneticPr fontId="1" type="noConversion"/>
  </si>
  <si>
    <t>이예은</t>
    <phoneticPr fontId="1" type="noConversion"/>
  </si>
  <si>
    <t>이지헌</t>
    <phoneticPr fontId="1" type="noConversion"/>
  </si>
  <si>
    <t>문호영</t>
    <phoneticPr fontId="1" type="noConversion"/>
  </si>
  <si>
    <t>문준혁</t>
    <phoneticPr fontId="1" type="noConversion"/>
  </si>
  <si>
    <t>김예림</t>
    <phoneticPr fontId="1" type="noConversion"/>
  </si>
  <si>
    <t>김민재</t>
    <phoneticPr fontId="1" type="noConversion"/>
  </si>
  <si>
    <t>신재후</t>
    <phoneticPr fontId="1" type="noConversion"/>
  </si>
  <si>
    <t>최형주</t>
    <phoneticPr fontId="1" type="noConversion"/>
  </si>
  <si>
    <t>안형민</t>
    <phoneticPr fontId="1" type="noConversion"/>
  </si>
  <si>
    <t>문도원</t>
    <phoneticPr fontId="1" type="noConversion"/>
  </si>
  <si>
    <t>김태은</t>
    <phoneticPr fontId="1" type="noConversion"/>
  </si>
  <si>
    <t>박재현</t>
    <phoneticPr fontId="1" type="noConversion"/>
  </si>
  <si>
    <t>하강범</t>
    <phoneticPr fontId="1" type="noConversion"/>
  </si>
  <si>
    <t>박진우</t>
    <phoneticPr fontId="1" type="noConversion"/>
  </si>
  <si>
    <t>오승우</t>
    <phoneticPr fontId="1" type="noConversion"/>
  </si>
  <si>
    <t>박주영</t>
    <phoneticPr fontId="1" type="noConversion"/>
  </si>
  <si>
    <t>이안진</t>
    <phoneticPr fontId="1" type="noConversion"/>
  </si>
  <si>
    <t>정승현</t>
    <phoneticPr fontId="1" type="noConversion"/>
  </si>
  <si>
    <t>허지효</t>
    <phoneticPr fontId="1" type="noConversion"/>
  </si>
  <si>
    <t>곽태현</t>
    <phoneticPr fontId="1" type="noConversion"/>
  </si>
  <si>
    <t>이다혜</t>
    <phoneticPr fontId="1" type="noConversion"/>
  </si>
  <si>
    <t>나은호</t>
    <phoneticPr fontId="1" type="noConversion"/>
  </si>
  <si>
    <t>박서진</t>
    <phoneticPr fontId="1" type="noConversion"/>
  </si>
  <si>
    <t>김민준</t>
    <phoneticPr fontId="1" type="noConversion"/>
  </si>
  <si>
    <t>김가빈</t>
    <phoneticPr fontId="1" type="noConversion"/>
  </si>
  <si>
    <t>이소담</t>
    <phoneticPr fontId="1" type="noConversion"/>
  </si>
  <si>
    <t>박가현</t>
    <phoneticPr fontId="1" type="noConversion"/>
  </si>
  <si>
    <t>박지원</t>
    <phoneticPr fontId="1" type="noConversion"/>
  </si>
  <si>
    <t>이승준</t>
    <phoneticPr fontId="1" type="noConversion"/>
  </si>
  <si>
    <t>강힘찬</t>
    <phoneticPr fontId="1" type="noConversion"/>
  </si>
  <si>
    <t>이현준</t>
    <phoneticPr fontId="1" type="noConversion"/>
  </si>
  <si>
    <t>김민겸</t>
    <phoneticPr fontId="1" type="noConversion"/>
  </si>
  <si>
    <t>김종성</t>
    <phoneticPr fontId="1" type="noConversion"/>
  </si>
  <si>
    <t>김나현</t>
    <phoneticPr fontId="1" type="noConversion"/>
  </si>
  <si>
    <t>장진헌</t>
    <phoneticPr fontId="1" type="noConversion"/>
  </si>
  <si>
    <t>이예주</t>
    <phoneticPr fontId="1" type="noConversion"/>
  </si>
  <si>
    <t>조현제</t>
    <phoneticPr fontId="1" type="noConversion"/>
  </si>
  <si>
    <t>최현빈</t>
    <phoneticPr fontId="1" type="noConversion"/>
  </si>
  <si>
    <t>박경권</t>
    <phoneticPr fontId="1" type="noConversion"/>
  </si>
  <si>
    <t>이윤건</t>
    <phoneticPr fontId="1" type="noConversion"/>
  </si>
  <si>
    <t>이우혁</t>
    <phoneticPr fontId="1" type="noConversion"/>
  </si>
  <si>
    <t>임상아</t>
    <phoneticPr fontId="1" type="noConversion"/>
  </si>
  <si>
    <t>조현수</t>
    <phoneticPr fontId="1" type="noConversion"/>
  </si>
  <si>
    <t>유재원</t>
    <phoneticPr fontId="1" type="noConversion"/>
  </si>
  <si>
    <t>박동하</t>
    <phoneticPr fontId="1" type="noConversion"/>
  </si>
  <si>
    <t>유수호</t>
    <phoneticPr fontId="1" type="noConversion"/>
  </si>
  <si>
    <t>이아인</t>
    <phoneticPr fontId="1" type="noConversion"/>
  </si>
  <si>
    <t>김동건</t>
    <phoneticPr fontId="1" type="noConversion"/>
  </si>
  <si>
    <t>성명</t>
    <phoneticPr fontId="1" type="noConversion"/>
  </si>
  <si>
    <t>학번</t>
    <phoneticPr fontId="1" type="noConversion"/>
  </si>
  <si>
    <t>박수은</t>
  </si>
  <si>
    <t>박혜진</t>
  </si>
  <si>
    <t>안소윤</t>
  </si>
  <si>
    <t>양시현</t>
  </si>
  <si>
    <t>이수민</t>
  </si>
  <si>
    <t>강경훈</t>
  </si>
  <si>
    <t>권정민</t>
  </si>
  <si>
    <t>김민욱</t>
  </si>
  <si>
    <t>김지성</t>
  </si>
  <si>
    <t>배승혁</t>
  </si>
  <si>
    <t>손태건</t>
  </si>
  <si>
    <t>윤예준</t>
  </si>
  <si>
    <t>이서준</t>
  </si>
  <si>
    <t>이준석</t>
  </si>
  <si>
    <t>이준호</t>
  </si>
  <si>
    <t>이하윤</t>
  </si>
  <si>
    <t>이형택</t>
  </si>
  <si>
    <t>임은찬</t>
  </si>
  <si>
    <t>정지윤</t>
  </si>
  <si>
    <t>정진우</t>
  </si>
  <si>
    <t>김민지</t>
  </si>
  <si>
    <t>김지언</t>
  </si>
  <si>
    <t>박윤정</t>
  </si>
  <si>
    <t>윤서린</t>
  </si>
  <si>
    <t>이하민</t>
  </si>
  <si>
    <t>강승호</t>
  </si>
  <si>
    <t>김지환</t>
  </si>
  <si>
    <t>김태헌</t>
  </si>
  <si>
    <t>박정민</t>
  </si>
  <si>
    <t>성용준</t>
  </si>
  <si>
    <t>송민석</t>
  </si>
  <si>
    <t>신우주</t>
  </si>
  <si>
    <t>오정우</t>
  </si>
  <si>
    <t>윤건희</t>
  </si>
  <si>
    <t>임지한</t>
  </si>
  <si>
    <t>정유준</t>
  </si>
  <si>
    <t>정주영</t>
  </si>
  <si>
    <t>추승준</t>
  </si>
  <si>
    <t>한재현</t>
  </si>
  <si>
    <t>강다현</t>
  </si>
  <si>
    <t>강수민</t>
  </si>
  <si>
    <t>김민아</t>
  </si>
  <si>
    <t>백재완</t>
  </si>
  <si>
    <t>추혜림</t>
  </si>
  <si>
    <t>강창현</t>
  </si>
  <si>
    <t>김경원</t>
  </si>
  <si>
    <t>김도윤</t>
  </si>
  <si>
    <t>김태영</t>
  </si>
  <si>
    <t>박성준</t>
  </si>
  <si>
    <t>박승찬</t>
  </si>
  <si>
    <t>박준형</t>
  </si>
  <si>
    <t>양준경</t>
  </si>
  <si>
    <t>윤호진</t>
  </si>
  <si>
    <t>임재혁</t>
  </si>
  <si>
    <t>임준원</t>
  </si>
  <si>
    <t>장성환</t>
  </si>
  <si>
    <t>장유진</t>
  </si>
  <si>
    <t>장태현</t>
  </si>
  <si>
    <t>최하람</t>
  </si>
  <si>
    <t>김서빈</t>
  </si>
  <si>
    <t>류아연</t>
  </si>
  <si>
    <t>박채연</t>
  </si>
  <si>
    <t>정수안</t>
  </si>
  <si>
    <t>고유민</t>
  </si>
  <si>
    <t>김도영</t>
  </si>
  <si>
    <t>김재후</t>
  </si>
  <si>
    <t>김지석</t>
  </si>
  <si>
    <t>박민성</t>
  </si>
  <si>
    <t>박재용</t>
  </si>
  <si>
    <t>손우진</t>
  </si>
  <si>
    <t>윤서준</t>
  </si>
  <si>
    <t>윤인서</t>
  </si>
  <si>
    <t>이윤영</t>
  </si>
  <si>
    <t>이종범</t>
  </si>
  <si>
    <t>정민호</t>
  </si>
  <si>
    <t>채승현</t>
  </si>
  <si>
    <t>김경민</t>
  </si>
  <si>
    <t>박선영</t>
  </si>
  <si>
    <t>사유진</t>
  </si>
  <si>
    <t>지예나</t>
  </si>
  <si>
    <t>강지원</t>
  </si>
  <si>
    <t>김동우</t>
  </si>
  <si>
    <t>남수한</t>
  </si>
  <si>
    <t>노경민</t>
  </si>
  <si>
    <t>박근륜</t>
  </si>
  <si>
    <t>박찬</t>
  </si>
  <si>
    <t>백윤서</t>
  </si>
  <si>
    <t>신민영</t>
  </si>
  <si>
    <t>오서율</t>
  </si>
  <si>
    <t>윤지웅</t>
  </si>
  <si>
    <t>이재용</t>
  </si>
  <si>
    <t>정희관</t>
  </si>
  <si>
    <t>정희성</t>
  </si>
  <si>
    <t>조재성</t>
  </si>
  <si>
    <t>최필</t>
  </si>
  <si>
    <t>이윤서</t>
  </si>
  <si>
    <t>정예은</t>
  </si>
  <si>
    <t>권홍석</t>
  </si>
  <si>
    <t>김무진</t>
  </si>
  <si>
    <t>나정연</t>
  </si>
  <si>
    <t>박우영</t>
  </si>
  <si>
    <t>박지성</t>
  </si>
  <si>
    <t>성현진</t>
  </si>
  <si>
    <t>손세원</t>
  </si>
  <si>
    <t>예동윤</t>
  </si>
  <si>
    <t>이준현</t>
  </si>
  <si>
    <t>장형서</t>
  </si>
  <si>
    <t>정우림</t>
  </si>
  <si>
    <t>정태욱</t>
  </si>
  <si>
    <t>주형찬</t>
  </si>
  <si>
    <t>황승빈</t>
  </si>
  <si>
    <t>김지현</t>
  </si>
  <si>
    <t>서성영</t>
  </si>
  <si>
    <t>양수연</t>
  </si>
  <si>
    <t>강성우</t>
  </si>
  <si>
    <t>고성준</t>
  </si>
  <si>
    <t>김태훈</t>
  </si>
  <si>
    <t>도석희</t>
  </si>
  <si>
    <t>박서준</t>
  </si>
  <si>
    <t>박재영</t>
  </si>
  <si>
    <t>박진석</t>
  </si>
  <si>
    <t>오진우</t>
  </si>
  <si>
    <t>이주현</t>
  </si>
  <si>
    <t>이태융</t>
  </si>
  <si>
    <t>이현호</t>
  </si>
  <si>
    <t>이환희</t>
  </si>
  <si>
    <t>하경준</t>
  </si>
  <si>
    <t>이혜수</t>
  </si>
  <si>
    <t>오시현</t>
  </si>
  <si>
    <t>박현아</t>
  </si>
  <si>
    <t>김태준</t>
  </si>
  <si>
    <t>박찬영</t>
  </si>
  <si>
    <t>박수민</t>
  </si>
  <si>
    <t>안유찬</t>
  </si>
  <si>
    <t>안강현</t>
  </si>
  <si>
    <t>이도현</t>
  </si>
  <si>
    <t>김재우</t>
  </si>
  <si>
    <t>양현서</t>
  </si>
  <si>
    <t>이현승</t>
  </si>
  <si>
    <t>윤상현</t>
  </si>
  <si>
    <t>조수환</t>
  </si>
  <si>
    <t>이승우</t>
  </si>
  <si>
    <t>안소희</t>
  </si>
  <si>
    <t>용지원</t>
  </si>
  <si>
    <t>강찬재</t>
  </si>
  <si>
    <t>김대선</t>
  </si>
  <si>
    <t>김성훈</t>
  </si>
  <si>
    <t>김정원</t>
  </si>
  <si>
    <t>문현성</t>
  </si>
  <si>
    <t>박서진</t>
  </si>
  <si>
    <t>박은환</t>
  </si>
  <si>
    <t>선해찬</t>
  </si>
  <si>
    <t>오윤건</t>
  </si>
  <si>
    <t>이소호</t>
  </si>
  <si>
    <t>정수원</t>
  </si>
  <si>
    <t>정태균</t>
  </si>
  <si>
    <t>조현우</t>
  </si>
  <si>
    <t>김채현</t>
  </si>
  <si>
    <t>서주연</t>
  </si>
  <si>
    <t>이서진</t>
  </si>
  <si>
    <t>조한나</t>
  </si>
  <si>
    <t>고건우</t>
  </si>
  <si>
    <t>김민균</t>
  </si>
  <si>
    <t>김은수</t>
  </si>
  <si>
    <t>김정빈</t>
  </si>
  <si>
    <t>박성우</t>
  </si>
  <si>
    <t>박성환</t>
  </si>
  <si>
    <t>서창민</t>
  </si>
  <si>
    <t>송재우</t>
  </si>
  <si>
    <t>신지호</t>
  </si>
  <si>
    <t>원호경</t>
  </si>
  <si>
    <t>이산하</t>
  </si>
  <si>
    <t>홍현서</t>
  </si>
  <si>
    <t>(5반)</t>
    <phoneticPr fontId="1" type="noConversion"/>
  </si>
  <si>
    <t>(4반)</t>
    <phoneticPr fontId="1" type="noConversion"/>
  </si>
  <si>
    <t>허서형</t>
    <phoneticPr fontId="1" type="noConversion"/>
  </si>
  <si>
    <t>홍준우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</si>
</sst>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FFD0B9FC-B09A-47EA-AD0D-EA2DB8BEC9B8}"/>
  </cellStyles>
  <dxfs count="6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626C-EAD9-480B-98CE-6DBCFA5CCFDD}">
  <dimension ref="A1:R271"/>
  <sheetViews>
    <sheetView workbookViewId="0">
      <selection activeCell="A191" sqref="A191:B207"/>
    </sheetView>
  </sheetViews>
  <sheetFormatPr defaultRowHeight="17.399999999999999" x14ac:dyDescent="0.4"/>
  <cols>
    <col min="1" max="2" width="8.796875" style="15"/>
  </cols>
  <sheetData>
    <row r="1" spans="1:18" x14ac:dyDescent="0.4">
      <c r="A1" s="8" t="s">
        <v>90</v>
      </c>
      <c r="B1" s="8" t="s">
        <v>89</v>
      </c>
      <c r="E1" s="8" t="s">
        <v>90</v>
      </c>
      <c r="F1" s="8" t="s">
        <v>89</v>
      </c>
      <c r="I1" s="8" t="s">
        <v>90</v>
      </c>
      <c r="J1" s="8" t="s">
        <v>89</v>
      </c>
      <c r="M1" s="8" t="s">
        <v>90</v>
      </c>
      <c r="N1" s="8" t="s">
        <v>89</v>
      </c>
      <c r="Q1" s="8" t="s">
        <v>90</v>
      </c>
      <c r="R1" s="8" t="s">
        <v>89</v>
      </c>
    </row>
    <row r="2" spans="1:18" x14ac:dyDescent="0.4">
      <c r="A2" s="9">
        <v>10101</v>
      </c>
      <c r="B2" s="9" t="s">
        <v>25</v>
      </c>
      <c r="E2" s="9">
        <v>10201</v>
      </c>
      <c r="F2" s="9" t="s">
        <v>74</v>
      </c>
      <c r="I2" s="9">
        <v>10301</v>
      </c>
      <c r="J2" s="9" t="s">
        <v>21</v>
      </c>
      <c r="M2" s="9">
        <v>10401</v>
      </c>
      <c r="N2" s="9" t="s">
        <v>22</v>
      </c>
      <c r="Q2" s="9">
        <v>10501</v>
      </c>
      <c r="R2" s="9" t="s">
        <v>10</v>
      </c>
    </row>
    <row r="3" spans="1:18" x14ac:dyDescent="0.4">
      <c r="A3" s="9">
        <v>10102</v>
      </c>
      <c r="B3" s="9" t="s">
        <v>67</v>
      </c>
      <c r="E3" s="9">
        <v>10202</v>
      </c>
      <c r="F3" s="9" t="s">
        <v>26</v>
      </c>
      <c r="I3" s="9">
        <v>10302</v>
      </c>
      <c r="J3" s="9" t="s">
        <v>45</v>
      </c>
      <c r="M3" s="9">
        <v>10402</v>
      </c>
      <c r="N3" s="9" t="s">
        <v>65</v>
      </c>
      <c r="Q3" s="9">
        <v>10502</v>
      </c>
      <c r="R3" s="9" t="s">
        <v>15</v>
      </c>
    </row>
    <row r="4" spans="1:18" x14ac:dyDescent="0.4">
      <c r="A4" s="9">
        <v>10103</v>
      </c>
      <c r="B4" s="9" t="s">
        <v>18</v>
      </c>
      <c r="E4" s="9">
        <v>10203</v>
      </c>
      <c r="F4" s="9" t="s">
        <v>19</v>
      </c>
      <c r="I4" s="9">
        <v>10303</v>
      </c>
      <c r="J4" s="9" t="s">
        <v>38</v>
      </c>
      <c r="M4" s="9">
        <v>10403</v>
      </c>
      <c r="N4" s="9" t="s">
        <v>0</v>
      </c>
      <c r="Q4" s="9">
        <v>10503</v>
      </c>
      <c r="R4" s="9" t="s">
        <v>61</v>
      </c>
    </row>
    <row r="5" spans="1:18" x14ac:dyDescent="0.4">
      <c r="A5" s="9">
        <v>10104</v>
      </c>
      <c r="B5" s="9" t="s">
        <v>16</v>
      </c>
      <c r="E5" s="9">
        <v>10204</v>
      </c>
      <c r="F5" s="9" t="s">
        <v>4</v>
      </c>
      <c r="I5" s="9">
        <v>10304</v>
      </c>
      <c r="J5" s="9" t="s">
        <v>68</v>
      </c>
      <c r="M5" s="9">
        <v>10404</v>
      </c>
      <c r="N5" s="9" t="s">
        <v>33</v>
      </c>
      <c r="Q5" s="9">
        <v>10504</v>
      </c>
      <c r="R5" s="9" t="s">
        <v>76</v>
      </c>
    </row>
    <row r="6" spans="1:18" x14ac:dyDescent="0.4">
      <c r="A6" s="9">
        <v>10105</v>
      </c>
      <c r="B6" s="9" t="s">
        <v>29</v>
      </c>
      <c r="E6" s="9">
        <v>10205</v>
      </c>
      <c r="F6" s="9" t="s">
        <v>5</v>
      </c>
      <c r="I6" s="9">
        <v>10305</v>
      </c>
      <c r="J6" s="9" t="s">
        <v>87</v>
      </c>
      <c r="M6" s="9">
        <v>10405</v>
      </c>
      <c r="N6" s="9" t="s">
        <v>57</v>
      </c>
      <c r="Q6" s="9">
        <v>10505</v>
      </c>
      <c r="R6" s="9" t="s">
        <v>8</v>
      </c>
    </row>
    <row r="7" spans="1:18" x14ac:dyDescent="0.4">
      <c r="A7" s="10">
        <v>10106</v>
      </c>
      <c r="B7" s="10" t="s">
        <v>13</v>
      </c>
      <c r="E7" s="9">
        <v>10206</v>
      </c>
      <c r="F7" s="9" t="s">
        <v>1</v>
      </c>
      <c r="I7" s="9">
        <v>10306</v>
      </c>
      <c r="J7" s="9" t="s">
        <v>48</v>
      </c>
      <c r="M7" s="9">
        <v>10406</v>
      </c>
      <c r="N7" s="9" t="s">
        <v>41</v>
      </c>
      <c r="Q7" s="9">
        <v>10506</v>
      </c>
      <c r="R7" s="9" t="s">
        <v>59</v>
      </c>
    </row>
    <row r="8" spans="1:18" x14ac:dyDescent="0.4">
      <c r="A8" s="10">
        <v>10107</v>
      </c>
      <c r="B8" s="10" t="s">
        <v>64</v>
      </c>
      <c r="E8" s="10">
        <v>10207</v>
      </c>
      <c r="F8" s="10" t="s">
        <v>23</v>
      </c>
      <c r="I8" s="10">
        <v>10307</v>
      </c>
      <c r="J8" s="10" t="s">
        <v>70</v>
      </c>
      <c r="M8" s="10">
        <v>10407</v>
      </c>
      <c r="N8" s="10" t="s">
        <v>31</v>
      </c>
      <c r="Q8" s="10">
        <v>10507</v>
      </c>
      <c r="R8" s="10" t="s">
        <v>6</v>
      </c>
    </row>
    <row r="9" spans="1:18" x14ac:dyDescent="0.4">
      <c r="A9" s="10">
        <v>10108</v>
      </c>
      <c r="B9" s="10" t="s">
        <v>62</v>
      </c>
      <c r="E9" s="10">
        <v>10208</v>
      </c>
      <c r="F9" s="10" t="s">
        <v>88</v>
      </c>
      <c r="I9" s="10">
        <v>10308</v>
      </c>
      <c r="J9" s="10" t="s">
        <v>60</v>
      </c>
      <c r="M9" s="10">
        <v>10408</v>
      </c>
      <c r="N9" s="10" t="s">
        <v>72</v>
      </c>
      <c r="Q9" s="10">
        <v>10508</v>
      </c>
      <c r="R9" s="10" t="s">
        <v>85</v>
      </c>
    </row>
    <row r="10" spans="1:18" x14ac:dyDescent="0.4">
      <c r="A10" s="10">
        <v>10109</v>
      </c>
      <c r="B10" s="10" t="s">
        <v>50</v>
      </c>
      <c r="E10" s="10">
        <v>10209</v>
      </c>
      <c r="F10" s="10" t="s">
        <v>32</v>
      </c>
      <c r="I10" s="10">
        <v>10309</v>
      </c>
      <c r="J10" s="10" t="s">
        <v>46</v>
      </c>
      <c r="M10" s="10">
        <v>10409</v>
      </c>
      <c r="N10" s="10" t="s">
        <v>73</v>
      </c>
      <c r="Q10" s="10">
        <v>10509</v>
      </c>
      <c r="R10" s="10" t="s">
        <v>49</v>
      </c>
    </row>
    <row r="11" spans="1:18" x14ac:dyDescent="0.4">
      <c r="A11" s="10">
        <v>10110</v>
      </c>
      <c r="B11" s="10" t="s">
        <v>28</v>
      </c>
      <c r="E11" s="10">
        <v>10210</v>
      </c>
      <c r="F11" s="10" t="s">
        <v>51</v>
      </c>
      <c r="I11" s="10">
        <v>10310</v>
      </c>
      <c r="J11" s="10" t="s">
        <v>27</v>
      </c>
      <c r="M11" s="10">
        <v>10410</v>
      </c>
      <c r="N11" s="10" t="s">
        <v>3</v>
      </c>
      <c r="Q11" s="10">
        <v>10510</v>
      </c>
      <c r="R11" s="10" t="s">
        <v>55</v>
      </c>
    </row>
    <row r="12" spans="1:18" x14ac:dyDescent="0.4">
      <c r="A12" s="10">
        <v>10111</v>
      </c>
      <c r="B12" s="10" t="s">
        <v>17</v>
      </c>
      <c r="E12" s="10">
        <v>10211</v>
      </c>
      <c r="F12" s="10" t="s">
        <v>44</v>
      </c>
      <c r="I12" s="10">
        <v>10311</v>
      </c>
      <c r="J12" s="10" t="s">
        <v>43</v>
      </c>
      <c r="M12" s="10">
        <v>10411</v>
      </c>
      <c r="N12" s="10" t="s">
        <v>9</v>
      </c>
      <c r="Q12" s="10">
        <v>10511</v>
      </c>
      <c r="R12" s="10" t="s">
        <v>84</v>
      </c>
    </row>
    <row r="13" spans="1:18" x14ac:dyDescent="0.4">
      <c r="A13" s="10">
        <v>10112</v>
      </c>
      <c r="B13" s="10" t="s">
        <v>2</v>
      </c>
      <c r="E13" s="10">
        <v>10212</v>
      </c>
      <c r="F13" s="10" t="s">
        <v>79</v>
      </c>
      <c r="I13" s="10">
        <v>10312</v>
      </c>
      <c r="J13" s="10" t="s">
        <v>63</v>
      </c>
      <c r="M13" s="10">
        <v>10412</v>
      </c>
      <c r="N13" s="10" t="s">
        <v>36</v>
      </c>
      <c r="Q13" s="10">
        <v>10512</v>
      </c>
      <c r="R13" s="10" t="s">
        <v>66</v>
      </c>
    </row>
    <row r="14" spans="1:18" x14ac:dyDescent="0.4">
      <c r="A14" s="10">
        <v>10113</v>
      </c>
      <c r="B14" s="10" t="s">
        <v>80</v>
      </c>
      <c r="E14" s="10">
        <v>10213</v>
      </c>
      <c r="F14" s="10" t="s">
        <v>54</v>
      </c>
      <c r="I14" s="10">
        <v>10313</v>
      </c>
      <c r="J14" s="10" t="s">
        <v>10</v>
      </c>
      <c r="M14" s="10">
        <v>10413</v>
      </c>
      <c r="N14" s="10" t="s">
        <v>56</v>
      </c>
      <c r="Q14" s="10">
        <v>10513</v>
      </c>
      <c r="R14" s="10" t="s">
        <v>30</v>
      </c>
    </row>
    <row r="15" spans="1:18" x14ac:dyDescent="0.4">
      <c r="A15" s="10">
        <v>10114</v>
      </c>
      <c r="B15" s="10" t="s">
        <v>71</v>
      </c>
      <c r="E15" s="10">
        <v>10214</v>
      </c>
      <c r="F15" s="10" t="s">
        <v>47</v>
      </c>
      <c r="I15" s="10">
        <v>10314</v>
      </c>
      <c r="J15" s="10" t="s">
        <v>52</v>
      </c>
      <c r="M15" s="10">
        <v>10414</v>
      </c>
      <c r="N15" s="10" t="s">
        <v>34</v>
      </c>
      <c r="Q15" s="10">
        <v>10514</v>
      </c>
      <c r="R15" s="10" t="s">
        <v>58</v>
      </c>
    </row>
    <row r="16" spans="1:18" x14ac:dyDescent="0.4">
      <c r="A16" s="10">
        <v>10115</v>
      </c>
      <c r="B16" s="10" t="s">
        <v>82</v>
      </c>
      <c r="E16" s="10">
        <v>10215</v>
      </c>
      <c r="F16" s="10" t="s">
        <v>40</v>
      </c>
      <c r="I16" s="10">
        <v>10315</v>
      </c>
      <c r="J16" s="10" t="s">
        <v>86</v>
      </c>
      <c r="M16" s="10">
        <v>10415</v>
      </c>
      <c r="N16" s="10" t="s">
        <v>12</v>
      </c>
      <c r="Q16" s="10">
        <v>10515</v>
      </c>
      <c r="R16" s="10" t="s">
        <v>35</v>
      </c>
    </row>
    <row r="17" spans="1:18" x14ac:dyDescent="0.4">
      <c r="A17" s="10">
        <v>10116</v>
      </c>
      <c r="B17" s="10" t="s">
        <v>14</v>
      </c>
      <c r="E17" s="10">
        <v>10216</v>
      </c>
      <c r="F17" s="10" t="s">
        <v>20</v>
      </c>
      <c r="I17" s="10">
        <v>10316</v>
      </c>
      <c r="J17" s="10" t="s">
        <v>75</v>
      </c>
      <c r="M17" s="10">
        <v>10416</v>
      </c>
      <c r="N17" s="10" t="s">
        <v>11</v>
      </c>
      <c r="Q17" s="10">
        <v>10516</v>
      </c>
      <c r="R17" s="10" t="s">
        <v>77</v>
      </c>
    </row>
    <row r="18" spans="1:18" x14ac:dyDescent="0.4">
      <c r="A18" s="10">
        <v>10117</v>
      </c>
      <c r="B18" s="10" t="s">
        <v>39</v>
      </c>
      <c r="E18" s="10">
        <v>10217</v>
      </c>
      <c r="F18" s="10" t="s">
        <v>42</v>
      </c>
      <c r="I18" s="10">
        <v>10317</v>
      </c>
      <c r="J18" s="10" t="s">
        <v>37</v>
      </c>
      <c r="M18" s="10">
        <v>10417</v>
      </c>
      <c r="N18" s="10" t="s">
        <v>69</v>
      </c>
      <c r="Q18" s="10">
        <v>10517</v>
      </c>
      <c r="R18" s="10" t="s">
        <v>24</v>
      </c>
    </row>
    <row r="19" spans="1:18" x14ac:dyDescent="0.4">
      <c r="A19" s="10">
        <v>10118</v>
      </c>
      <c r="B19" s="10" t="s">
        <v>83</v>
      </c>
      <c r="E19" s="10">
        <v>10218</v>
      </c>
      <c r="F19" s="10" t="s">
        <v>7</v>
      </c>
      <c r="I19" s="10">
        <v>10318</v>
      </c>
      <c r="J19" s="10" t="s">
        <v>78</v>
      </c>
      <c r="M19" s="10">
        <v>10418</v>
      </c>
      <c r="N19" s="10" t="s">
        <v>81</v>
      </c>
      <c r="Q19" s="10">
        <v>10518</v>
      </c>
      <c r="R19" s="10" t="s">
        <v>53</v>
      </c>
    </row>
    <row r="20" spans="1:18" x14ac:dyDescent="0.4">
      <c r="A20" s="9">
        <v>10201</v>
      </c>
      <c r="B20" s="9" t="s">
        <v>74</v>
      </c>
    </row>
    <row r="21" spans="1:18" x14ac:dyDescent="0.4">
      <c r="A21" s="9">
        <v>10202</v>
      </c>
      <c r="B21" s="9" t="s">
        <v>26</v>
      </c>
    </row>
    <row r="22" spans="1:18" x14ac:dyDescent="0.4">
      <c r="A22" s="9">
        <v>10203</v>
      </c>
      <c r="B22" s="9" t="s">
        <v>19</v>
      </c>
    </row>
    <row r="23" spans="1:18" x14ac:dyDescent="0.4">
      <c r="A23" s="9">
        <v>10204</v>
      </c>
      <c r="B23" s="9" t="s">
        <v>4</v>
      </c>
    </row>
    <row r="24" spans="1:18" x14ac:dyDescent="0.4">
      <c r="A24" s="9">
        <v>10205</v>
      </c>
      <c r="B24" s="9" t="s">
        <v>5</v>
      </c>
    </row>
    <row r="25" spans="1:18" x14ac:dyDescent="0.4">
      <c r="A25" s="9">
        <v>10206</v>
      </c>
      <c r="B25" s="9" t="s">
        <v>1</v>
      </c>
    </row>
    <row r="26" spans="1:18" x14ac:dyDescent="0.4">
      <c r="A26" s="10">
        <v>10207</v>
      </c>
      <c r="B26" s="10" t="s">
        <v>23</v>
      </c>
    </row>
    <row r="27" spans="1:18" x14ac:dyDescent="0.4">
      <c r="A27" s="10">
        <v>10208</v>
      </c>
      <c r="B27" s="10" t="s">
        <v>88</v>
      </c>
    </row>
    <row r="28" spans="1:18" x14ac:dyDescent="0.4">
      <c r="A28" s="10">
        <v>10209</v>
      </c>
      <c r="B28" s="10" t="s">
        <v>32</v>
      </c>
    </row>
    <row r="29" spans="1:18" x14ac:dyDescent="0.4">
      <c r="A29" s="10">
        <v>10210</v>
      </c>
      <c r="B29" s="10" t="s">
        <v>51</v>
      </c>
    </row>
    <row r="30" spans="1:18" x14ac:dyDescent="0.4">
      <c r="A30" s="10">
        <v>10211</v>
      </c>
      <c r="B30" s="10" t="s">
        <v>44</v>
      </c>
    </row>
    <row r="31" spans="1:18" x14ac:dyDescent="0.4">
      <c r="A31" s="10">
        <v>10212</v>
      </c>
      <c r="B31" s="10" t="s">
        <v>79</v>
      </c>
    </row>
    <row r="32" spans="1:18" x14ac:dyDescent="0.4">
      <c r="A32" s="10">
        <v>10213</v>
      </c>
      <c r="B32" s="10" t="s">
        <v>54</v>
      </c>
    </row>
    <row r="33" spans="1:2" x14ac:dyDescent="0.4">
      <c r="A33" s="10">
        <v>10214</v>
      </c>
      <c r="B33" s="10" t="s">
        <v>47</v>
      </c>
    </row>
    <row r="34" spans="1:2" x14ac:dyDescent="0.4">
      <c r="A34" s="10">
        <v>10215</v>
      </c>
      <c r="B34" s="10" t="s">
        <v>40</v>
      </c>
    </row>
    <row r="35" spans="1:2" x14ac:dyDescent="0.4">
      <c r="A35" s="10">
        <v>10216</v>
      </c>
      <c r="B35" s="10" t="s">
        <v>20</v>
      </c>
    </row>
    <row r="36" spans="1:2" x14ac:dyDescent="0.4">
      <c r="A36" s="10">
        <v>10217</v>
      </c>
      <c r="B36" s="10" t="s">
        <v>42</v>
      </c>
    </row>
    <row r="37" spans="1:2" x14ac:dyDescent="0.4">
      <c r="A37" s="10">
        <v>10218</v>
      </c>
      <c r="B37" s="10" t="s">
        <v>7</v>
      </c>
    </row>
    <row r="38" spans="1:2" x14ac:dyDescent="0.4">
      <c r="A38" s="9">
        <v>10301</v>
      </c>
      <c r="B38" s="9" t="s">
        <v>21</v>
      </c>
    </row>
    <row r="39" spans="1:2" x14ac:dyDescent="0.4">
      <c r="A39" s="9">
        <v>10302</v>
      </c>
      <c r="B39" s="9" t="s">
        <v>45</v>
      </c>
    </row>
    <row r="40" spans="1:2" x14ac:dyDescent="0.4">
      <c r="A40" s="9">
        <v>10303</v>
      </c>
      <c r="B40" s="9" t="s">
        <v>38</v>
      </c>
    </row>
    <row r="41" spans="1:2" x14ac:dyDescent="0.4">
      <c r="A41" s="9">
        <v>10304</v>
      </c>
      <c r="B41" s="9" t="s">
        <v>68</v>
      </c>
    </row>
    <row r="42" spans="1:2" x14ac:dyDescent="0.4">
      <c r="A42" s="9">
        <v>10305</v>
      </c>
      <c r="B42" s="9" t="s">
        <v>87</v>
      </c>
    </row>
    <row r="43" spans="1:2" x14ac:dyDescent="0.4">
      <c r="A43" s="9">
        <v>10306</v>
      </c>
      <c r="B43" s="9" t="s">
        <v>48</v>
      </c>
    </row>
    <row r="44" spans="1:2" x14ac:dyDescent="0.4">
      <c r="A44" s="10">
        <v>10307</v>
      </c>
      <c r="B44" s="10" t="s">
        <v>70</v>
      </c>
    </row>
    <row r="45" spans="1:2" x14ac:dyDescent="0.4">
      <c r="A45" s="10">
        <v>10308</v>
      </c>
      <c r="B45" s="10" t="s">
        <v>60</v>
      </c>
    </row>
    <row r="46" spans="1:2" x14ac:dyDescent="0.4">
      <c r="A46" s="10">
        <v>10309</v>
      </c>
      <c r="B46" s="10" t="s">
        <v>46</v>
      </c>
    </row>
    <row r="47" spans="1:2" x14ac:dyDescent="0.4">
      <c r="A47" s="10">
        <v>10310</v>
      </c>
      <c r="B47" s="10" t="s">
        <v>27</v>
      </c>
    </row>
    <row r="48" spans="1:2" x14ac:dyDescent="0.4">
      <c r="A48" s="10">
        <v>10311</v>
      </c>
      <c r="B48" s="10" t="s">
        <v>43</v>
      </c>
    </row>
    <row r="49" spans="1:2" x14ac:dyDescent="0.4">
      <c r="A49" s="10">
        <v>10312</v>
      </c>
      <c r="B49" s="10" t="s">
        <v>63</v>
      </c>
    </row>
    <row r="50" spans="1:2" x14ac:dyDescent="0.4">
      <c r="A50" s="10">
        <v>10313</v>
      </c>
      <c r="B50" s="10" t="s">
        <v>10</v>
      </c>
    </row>
    <row r="51" spans="1:2" x14ac:dyDescent="0.4">
      <c r="A51" s="10">
        <v>10314</v>
      </c>
      <c r="B51" s="10" t="s">
        <v>52</v>
      </c>
    </row>
    <row r="52" spans="1:2" x14ac:dyDescent="0.4">
      <c r="A52" s="10">
        <v>10315</v>
      </c>
      <c r="B52" s="10" t="s">
        <v>86</v>
      </c>
    </row>
    <row r="53" spans="1:2" x14ac:dyDescent="0.4">
      <c r="A53" s="10">
        <v>10316</v>
      </c>
      <c r="B53" s="10" t="s">
        <v>75</v>
      </c>
    </row>
    <row r="54" spans="1:2" x14ac:dyDescent="0.4">
      <c r="A54" s="10">
        <v>10317</v>
      </c>
      <c r="B54" s="10" t="s">
        <v>37</v>
      </c>
    </row>
    <row r="55" spans="1:2" x14ac:dyDescent="0.4">
      <c r="A55" s="10">
        <v>10318</v>
      </c>
      <c r="B55" s="10" t="s">
        <v>78</v>
      </c>
    </row>
    <row r="56" spans="1:2" x14ac:dyDescent="0.4">
      <c r="A56" s="9">
        <v>10401</v>
      </c>
      <c r="B56" s="9" t="s">
        <v>22</v>
      </c>
    </row>
    <row r="57" spans="1:2" x14ac:dyDescent="0.4">
      <c r="A57" s="9">
        <v>10402</v>
      </c>
      <c r="B57" s="9" t="s">
        <v>65</v>
      </c>
    </row>
    <row r="58" spans="1:2" x14ac:dyDescent="0.4">
      <c r="A58" s="9">
        <v>10403</v>
      </c>
      <c r="B58" s="9" t="s">
        <v>0</v>
      </c>
    </row>
    <row r="59" spans="1:2" x14ac:dyDescent="0.4">
      <c r="A59" s="9">
        <v>10404</v>
      </c>
      <c r="B59" s="9" t="s">
        <v>33</v>
      </c>
    </row>
    <row r="60" spans="1:2" x14ac:dyDescent="0.4">
      <c r="A60" s="9">
        <v>10405</v>
      </c>
      <c r="B60" s="9" t="s">
        <v>57</v>
      </c>
    </row>
    <row r="61" spans="1:2" x14ac:dyDescent="0.4">
      <c r="A61" s="9">
        <v>10406</v>
      </c>
      <c r="B61" s="9" t="s">
        <v>41</v>
      </c>
    </row>
    <row r="62" spans="1:2" x14ac:dyDescent="0.4">
      <c r="A62" s="10">
        <v>10407</v>
      </c>
      <c r="B62" s="10" t="s">
        <v>31</v>
      </c>
    </row>
    <row r="63" spans="1:2" x14ac:dyDescent="0.4">
      <c r="A63" s="10">
        <v>10408</v>
      </c>
      <c r="B63" s="10" t="s">
        <v>72</v>
      </c>
    </row>
    <row r="64" spans="1:2" x14ac:dyDescent="0.4">
      <c r="A64" s="10">
        <v>10409</v>
      </c>
      <c r="B64" s="10" t="s">
        <v>73</v>
      </c>
    </row>
    <row r="65" spans="1:2" x14ac:dyDescent="0.4">
      <c r="A65" s="10">
        <v>10410</v>
      </c>
      <c r="B65" s="10" t="s">
        <v>3</v>
      </c>
    </row>
    <row r="66" spans="1:2" x14ac:dyDescent="0.4">
      <c r="A66" s="10">
        <v>10411</v>
      </c>
      <c r="B66" s="10" t="s">
        <v>9</v>
      </c>
    </row>
    <row r="67" spans="1:2" x14ac:dyDescent="0.4">
      <c r="A67" s="10">
        <v>10412</v>
      </c>
      <c r="B67" s="10" t="s">
        <v>36</v>
      </c>
    </row>
    <row r="68" spans="1:2" x14ac:dyDescent="0.4">
      <c r="A68" s="10">
        <v>10413</v>
      </c>
      <c r="B68" s="10" t="s">
        <v>56</v>
      </c>
    </row>
    <row r="69" spans="1:2" x14ac:dyDescent="0.4">
      <c r="A69" s="10">
        <v>10414</v>
      </c>
      <c r="B69" s="10" t="s">
        <v>34</v>
      </c>
    </row>
    <row r="70" spans="1:2" x14ac:dyDescent="0.4">
      <c r="A70" s="10">
        <v>10415</v>
      </c>
      <c r="B70" s="10" t="s">
        <v>12</v>
      </c>
    </row>
    <row r="71" spans="1:2" x14ac:dyDescent="0.4">
      <c r="A71" s="10">
        <v>10416</v>
      </c>
      <c r="B71" s="10" t="s">
        <v>11</v>
      </c>
    </row>
    <row r="72" spans="1:2" x14ac:dyDescent="0.4">
      <c r="A72" s="10">
        <v>10417</v>
      </c>
      <c r="B72" s="10" t="s">
        <v>69</v>
      </c>
    </row>
    <row r="73" spans="1:2" x14ac:dyDescent="0.4">
      <c r="A73" s="10">
        <v>10418</v>
      </c>
      <c r="B73" s="10" t="s">
        <v>81</v>
      </c>
    </row>
    <row r="74" spans="1:2" x14ac:dyDescent="0.4">
      <c r="A74" s="9">
        <v>10501</v>
      </c>
      <c r="B74" s="9" t="s">
        <v>10</v>
      </c>
    </row>
    <row r="75" spans="1:2" x14ac:dyDescent="0.4">
      <c r="A75" s="9">
        <v>10502</v>
      </c>
      <c r="B75" s="9" t="s">
        <v>15</v>
      </c>
    </row>
    <row r="76" spans="1:2" x14ac:dyDescent="0.4">
      <c r="A76" s="9">
        <v>10503</v>
      </c>
      <c r="B76" s="9" t="s">
        <v>61</v>
      </c>
    </row>
    <row r="77" spans="1:2" x14ac:dyDescent="0.4">
      <c r="A77" s="9">
        <v>10504</v>
      </c>
      <c r="B77" s="9" t="s">
        <v>76</v>
      </c>
    </row>
    <row r="78" spans="1:2" x14ac:dyDescent="0.4">
      <c r="A78" s="9">
        <v>10505</v>
      </c>
      <c r="B78" s="9" t="s">
        <v>8</v>
      </c>
    </row>
    <row r="79" spans="1:2" x14ac:dyDescent="0.4">
      <c r="A79" s="9">
        <v>10506</v>
      </c>
      <c r="B79" s="9" t="s">
        <v>59</v>
      </c>
    </row>
    <row r="80" spans="1:2" x14ac:dyDescent="0.4">
      <c r="A80" s="10">
        <v>10507</v>
      </c>
      <c r="B80" s="10" t="s">
        <v>6</v>
      </c>
    </row>
    <row r="81" spans="1:18" x14ac:dyDescent="0.4">
      <c r="A81" s="10">
        <v>10508</v>
      </c>
      <c r="B81" s="10" t="s">
        <v>85</v>
      </c>
    </row>
    <row r="82" spans="1:18" x14ac:dyDescent="0.4">
      <c r="A82" s="10">
        <v>10509</v>
      </c>
      <c r="B82" s="10" t="s">
        <v>49</v>
      </c>
    </row>
    <row r="83" spans="1:18" x14ac:dyDescent="0.4">
      <c r="A83" s="10">
        <v>10510</v>
      </c>
      <c r="B83" s="10" t="s">
        <v>55</v>
      </c>
    </row>
    <row r="84" spans="1:18" x14ac:dyDescent="0.4">
      <c r="A84" s="10">
        <v>10511</v>
      </c>
      <c r="B84" s="10" t="s">
        <v>84</v>
      </c>
    </row>
    <row r="85" spans="1:18" x14ac:dyDescent="0.4">
      <c r="A85" s="10">
        <v>10512</v>
      </c>
      <c r="B85" s="10" t="s">
        <v>66</v>
      </c>
    </row>
    <row r="86" spans="1:18" x14ac:dyDescent="0.4">
      <c r="A86" s="10">
        <v>10513</v>
      </c>
      <c r="B86" s="10" t="s">
        <v>30</v>
      </c>
    </row>
    <row r="87" spans="1:18" x14ac:dyDescent="0.4">
      <c r="A87" s="10">
        <v>10514</v>
      </c>
      <c r="B87" s="10" t="s">
        <v>58</v>
      </c>
    </row>
    <row r="88" spans="1:18" x14ac:dyDescent="0.4">
      <c r="A88" s="10">
        <v>10515</v>
      </c>
      <c r="B88" s="10" t="s">
        <v>35</v>
      </c>
    </row>
    <row r="89" spans="1:18" x14ac:dyDescent="0.4">
      <c r="A89" s="10">
        <v>10516</v>
      </c>
      <c r="B89" s="10" t="s">
        <v>77</v>
      </c>
    </row>
    <row r="90" spans="1:18" x14ac:dyDescent="0.4">
      <c r="A90" s="10">
        <v>10517</v>
      </c>
      <c r="B90" s="10" t="s">
        <v>24</v>
      </c>
    </row>
    <row r="91" spans="1:18" x14ac:dyDescent="0.4">
      <c r="A91" s="10">
        <v>10518</v>
      </c>
      <c r="B91" s="10" t="s">
        <v>53</v>
      </c>
    </row>
    <row r="92" spans="1:18" x14ac:dyDescent="0.4">
      <c r="A92" s="1">
        <v>20101</v>
      </c>
      <c r="B92" s="1" t="s">
        <v>91</v>
      </c>
      <c r="E92" s="1">
        <v>20201</v>
      </c>
      <c r="F92" s="2" t="s">
        <v>111</v>
      </c>
      <c r="I92" s="1">
        <v>20301</v>
      </c>
      <c r="J92" s="2" t="s">
        <v>130</v>
      </c>
      <c r="M92" s="1">
        <v>20401</v>
      </c>
      <c r="N92" s="2" t="s">
        <v>150</v>
      </c>
      <c r="Q92" s="1">
        <v>20501</v>
      </c>
      <c r="R92" s="2" t="s">
        <v>167</v>
      </c>
    </row>
    <row r="93" spans="1:18" x14ac:dyDescent="0.4">
      <c r="A93" s="1">
        <v>20102</v>
      </c>
      <c r="B93" s="1" t="s">
        <v>92</v>
      </c>
      <c r="E93" s="1">
        <v>20202</v>
      </c>
      <c r="F93" s="2" t="s">
        <v>112</v>
      </c>
      <c r="I93" s="1">
        <v>20302</v>
      </c>
      <c r="J93" s="2" t="s">
        <v>131</v>
      </c>
      <c r="M93" s="1">
        <v>20402</v>
      </c>
      <c r="N93" s="2" t="s">
        <v>151</v>
      </c>
      <c r="Q93" s="1">
        <v>20502</v>
      </c>
      <c r="R93" s="2" t="s">
        <v>168</v>
      </c>
    </row>
    <row r="94" spans="1:18" x14ac:dyDescent="0.4">
      <c r="A94" s="1">
        <v>20103</v>
      </c>
      <c r="B94" s="1" t="s">
        <v>93</v>
      </c>
      <c r="E94" s="1">
        <v>20203</v>
      </c>
      <c r="F94" s="3" t="s">
        <v>113</v>
      </c>
      <c r="I94" s="1">
        <v>20303</v>
      </c>
      <c r="J94" s="2" t="s">
        <v>132</v>
      </c>
      <c r="M94" s="1">
        <v>20403</v>
      </c>
      <c r="N94" s="2" t="s">
        <v>152</v>
      </c>
      <c r="Q94" s="1">
        <v>20503</v>
      </c>
      <c r="R94" s="2" t="s">
        <v>169</v>
      </c>
    </row>
    <row r="95" spans="1:18" x14ac:dyDescent="0.4">
      <c r="A95" s="1">
        <v>20104</v>
      </c>
      <c r="B95" s="1" t="s">
        <v>94</v>
      </c>
      <c r="E95" s="1">
        <v>20204</v>
      </c>
      <c r="F95" s="2" t="s">
        <v>114</v>
      </c>
      <c r="I95" s="1">
        <v>20304</v>
      </c>
      <c r="J95" s="2" t="s">
        <v>133</v>
      </c>
      <c r="M95" s="1">
        <v>20404</v>
      </c>
      <c r="N95" s="2" t="s">
        <v>153</v>
      </c>
      <c r="Q95" s="1">
        <v>20504</v>
      </c>
      <c r="R95" s="2" t="s">
        <v>170</v>
      </c>
    </row>
    <row r="96" spans="1:18" x14ac:dyDescent="0.4">
      <c r="A96" s="1">
        <v>20105</v>
      </c>
      <c r="B96" s="1" t="s">
        <v>95</v>
      </c>
      <c r="E96" s="1">
        <v>20205</v>
      </c>
      <c r="F96" s="2" t="s">
        <v>115</v>
      </c>
      <c r="I96" s="1">
        <v>20305</v>
      </c>
      <c r="J96" s="2" t="s">
        <v>134</v>
      </c>
      <c r="M96" s="4">
        <v>20405</v>
      </c>
      <c r="N96" s="5" t="s">
        <v>154</v>
      </c>
      <c r="Q96" s="4">
        <v>20505</v>
      </c>
      <c r="R96" s="5" t="s">
        <v>171</v>
      </c>
    </row>
    <row r="97" spans="1:18" x14ac:dyDescent="0.4">
      <c r="A97" s="6">
        <v>20106</v>
      </c>
      <c r="B97" s="6" t="s">
        <v>96</v>
      </c>
      <c r="E97" s="4">
        <v>20206</v>
      </c>
      <c r="F97" s="5" t="s">
        <v>116</v>
      </c>
      <c r="I97" s="4">
        <v>20306</v>
      </c>
      <c r="J97" s="5" t="s">
        <v>135</v>
      </c>
      <c r="M97" s="4">
        <v>20406</v>
      </c>
      <c r="N97" s="5" t="s">
        <v>155</v>
      </c>
      <c r="Q97" s="4">
        <v>20506</v>
      </c>
      <c r="R97" s="5" t="s">
        <v>172</v>
      </c>
    </row>
    <row r="98" spans="1:18" x14ac:dyDescent="0.4">
      <c r="A98" s="6">
        <v>20107</v>
      </c>
      <c r="B98" s="6" t="s">
        <v>97</v>
      </c>
      <c r="E98" s="4">
        <v>20207</v>
      </c>
      <c r="F98" s="5" t="s">
        <v>117</v>
      </c>
      <c r="I98" s="4">
        <v>20307</v>
      </c>
      <c r="J98" s="5" t="s">
        <v>136</v>
      </c>
      <c r="M98" s="4">
        <v>20407</v>
      </c>
      <c r="N98" s="7" t="s">
        <v>46</v>
      </c>
      <c r="Q98" s="4">
        <v>20507</v>
      </c>
      <c r="R98" s="7" t="s">
        <v>46</v>
      </c>
    </row>
    <row r="99" spans="1:18" x14ac:dyDescent="0.4">
      <c r="A99" s="6">
        <v>20108</v>
      </c>
      <c r="B99" s="6" t="s">
        <v>98</v>
      </c>
      <c r="E99" s="4">
        <v>20208</v>
      </c>
      <c r="F99" s="5" t="s">
        <v>118</v>
      </c>
      <c r="I99" s="4">
        <v>20308</v>
      </c>
      <c r="J99" s="5" t="s">
        <v>137</v>
      </c>
      <c r="M99" s="4">
        <v>20408</v>
      </c>
      <c r="N99" s="5" t="s">
        <v>156</v>
      </c>
      <c r="Q99" s="4">
        <v>20508</v>
      </c>
      <c r="R99" s="5" t="s">
        <v>173</v>
      </c>
    </row>
    <row r="100" spans="1:18" x14ac:dyDescent="0.4">
      <c r="A100" s="6">
        <v>20109</v>
      </c>
      <c r="B100" s="6" t="s">
        <v>99</v>
      </c>
      <c r="E100" s="4">
        <v>20209</v>
      </c>
      <c r="F100" s="5" t="s">
        <v>119</v>
      </c>
      <c r="I100" s="4">
        <v>20309</v>
      </c>
      <c r="J100" s="5" t="s">
        <v>138</v>
      </c>
      <c r="M100" s="4">
        <v>20409</v>
      </c>
      <c r="N100" s="5" t="s">
        <v>157</v>
      </c>
      <c r="Q100" s="4">
        <v>20509</v>
      </c>
      <c r="R100" s="5" t="s">
        <v>174</v>
      </c>
    </row>
    <row r="101" spans="1:18" x14ac:dyDescent="0.4">
      <c r="A101" s="6">
        <v>20110</v>
      </c>
      <c r="B101" s="6" t="s">
        <v>100</v>
      </c>
      <c r="E101" s="4">
        <v>20210</v>
      </c>
      <c r="F101" s="5" t="s">
        <v>120</v>
      </c>
      <c r="I101" s="4">
        <v>20310</v>
      </c>
      <c r="J101" s="5" t="s">
        <v>139</v>
      </c>
      <c r="M101" s="4">
        <v>20410</v>
      </c>
      <c r="N101" s="5" t="s">
        <v>158</v>
      </c>
      <c r="Q101" s="4">
        <v>20510</v>
      </c>
      <c r="R101" s="5" t="s">
        <v>175</v>
      </c>
    </row>
    <row r="102" spans="1:18" x14ac:dyDescent="0.4">
      <c r="A102" s="6">
        <v>20111</v>
      </c>
      <c r="B102" s="6" t="s">
        <v>101</v>
      </c>
      <c r="E102" s="4">
        <v>20211</v>
      </c>
      <c r="F102" s="5" t="s">
        <v>121</v>
      </c>
      <c r="I102" s="4">
        <v>20311</v>
      </c>
      <c r="J102" s="5" t="s">
        <v>140</v>
      </c>
      <c r="M102" s="4">
        <v>20411</v>
      </c>
      <c r="N102" s="5" t="s">
        <v>159</v>
      </c>
      <c r="Q102" s="4">
        <v>20511</v>
      </c>
      <c r="R102" s="7" t="s">
        <v>176</v>
      </c>
    </row>
    <row r="103" spans="1:18" x14ac:dyDescent="0.4">
      <c r="A103" s="6">
        <v>20112</v>
      </c>
      <c r="B103" s="6" t="s">
        <v>102</v>
      </c>
      <c r="E103" s="4">
        <v>20212</v>
      </c>
      <c r="F103" s="5" t="s">
        <v>122</v>
      </c>
      <c r="I103" s="4">
        <v>20312</v>
      </c>
      <c r="J103" s="5" t="s">
        <v>141</v>
      </c>
      <c r="M103" s="4">
        <v>20412</v>
      </c>
      <c r="N103" s="5" t="s">
        <v>160</v>
      </c>
      <c r="Q103" s="4">
        <v>20512</v>
      </c>
      <c r="R103" s="5" t="s">
        <v>177</v>
      </c>
    </row>
    <row r="104" spans="1:18" x14ac:dyDescent="0.4">
      <c r="A104" s="6">
        <v>20113</v>
      </c>
      <c r="B104" s="6" t="s">
        <v>103</v>
      </c>
      <c r="E104" s="4">
        <v>20213</v>
      </c>
      <c r="F104" s="5" t="s">
        <v>123</v>
      </c>
      <c r="I104" s="4">
        <v>20313</v>
      </c>
      <c r="J104" s="5" t="s">
        <v>142</v>
      </c>
      <c r="M104" s="4">
        <v>20413</v>
      </c>
      <c r="N104" s="5" t="s">
        <v>161</v>
      </c>
      <c r="Q104" s="4">
        <v>20513</v>
      </c>
      <c r="R104" s="5" t="s">
        <v>178</v>
      </c>
    </row>
    <row r="105" spans="1:18" x14ac:dyDescent="0.4">
      <c r="A105" s="6">
        <v>20114</v>
      </c>
      <c r="B105" s="6" t="s">
        <v>104</v>
      </c>
      <c r="E105" s="4">
        <v>20214</v>
      </c>
      <c r="F105" s="5" t="s">
        <v>124</v>
      </c>
      <c r="I105" s="4">
        <v>20314</v>
      </c>
      <c r="J105" s="5" t="s">
        <v>143</v>
      </c>
      <c r="M105" s="4">
        <v>20414</v>
      </c>
      <c r="N105" s="5" t="s">
        <v>162</v>
      </c>
      <c r="Q105" s="4">
        <v>20514</v>
      </c>
      <c r="R105" s="5" t="s">
        <v>179</v>
      </c>
    </row>
    <row r="106" spans="1:18" x14ac:dyDescent="0.4">
      <c r="A106" s="6">
        <v>20115</v>
      </c>
      <c r="B106" s="6" t="s">
        <v>105</v>
      </c>
      <c r="E106" s="4">
        <v>20215</v>
      </c>
      <c r="F106" s="5" t="s">
        <v>125</v>
      </c>
      <c r="I106" s="4">
        <v>20315</v>
      </c>
      <c r="J106" s="6" t="s">
        <v>144</v>
      </c>
      <c r="M106" s="4">
        <v>20415</v>
      </c>
      <c r="N106" s="5" t="s">
        <v>163</v>
      </c>
      <c r="Q106" s="4">
        <v>20515</v>
      </c>
      <c r="R106" s="5" t="s">
        <v>180</v>
      </c>
    </row>
    <row r="107" spans="1:18" x14ac:dyDescent="0.4">
      <c r="A107" s="6">
        <v>20116</v>
      </c>
      <c r="B107" s="6" t="s">
        <v>106</v>
      </c>
      <c r="E107" s="4">
        <v>20216</v>
      </c>
      <c r="F107" s="5" t="s">
        <v>126</v>
      </c>
      <c r="I107" s="4">
        <v>20316</v>
      </c>
      <c r="J107" s="5" t="s">
        <v>145</v>
      </c>
      <c r="M107" s="4">
        <v>20416</v>
      </c>
      <c r="N107" s="6" t="s">
        <v>164</v>
      </c>
      <c r="Q107" s="4">
        <v>20516</v>
      </c>
      <c r="R107" s="5" t="s">
        <v>181</v>
      </c>
    </row>
    <row r="108" spans="1:18" x14ac:dyDescent="0.4">
      <c r="A108" s="6">
        <v>20117</v>
      </c>
      <c r="B108" s="6" t="s">
        <v>107</v>
      </c>
      <c r="E108" s="4">
        <v>20217</v>
      </c>
      <c r="F108" s="5" t="s">
        <v>127</v>
      </c>
      <c r="I108" s="4">
        <v>20317</v>
      </c>
      <c r="J108" s="5" t="s">
        <v>146</v>
      </c>
      <c r="M108" s="4">
        <v>20417</v>
      </c>
      <c r="N108" s="5" t="s">
        <v>165</v>
      </c>
      <c r="Q108" s="4">
        <v>20517</v>
      </c>
      <c r="R108" s="5" t="s">
        <v>182</v>
      </c>
    </row>
    <row r="109" spans="1:18" x14ac:dyDescent="0.4">
      <c r="A109" s="6">
        <v>20118</v>
      </c>
      <c r="B109" s="6" t="s">
        <v>108</v>
      </c>
      <c r="E109" s="4">
        <v>20218</v>
      </c>
      <c r="F109" s="5" t="s">
        <v>128</v>
      </c>
      <c r="I109" s="4">
        <v>20318</v>
      </c>
      <c r="J109" s="5" t="s">
        <v>147</v>
      </c>
      <c r="M109" s="4">
        <v>20418</v>
      </c>
      <c r="N109" s="5" t="s">
        <v>166</v>
      </c>
      <c r="Q109" s="4">
        <v>20518</v>
      </c>
      <c r="R109" s="5" t="s">
        <v>183</v>
      </c>
    </row>
    <row r="110" spans="1:18" x14ac:dyDescent="0.4">
      <c r="A110" s="6">
        <v>20119</v>
      </c>
      <c r="B110" s="6" t="s">
        <v>109</v>
      </c>
      <c r="E110" s="4">
        <v>20219</v>
      </c>
      <c r="F110" s="5" t="s">
        <v>129</v>
      </c>
      <c r="I110" s="4">
        <v>20319</v>
      </c>
      <c r="J110" s="6" t="s">
        <v>148</v>
      </c>
      <c r="M110" s="4">
        <v>20419</v>
      </c>
      <c r="N110" s="5" t="s">
        <v>266</v>
      </c>
      <c r="Q110" s="4">
        <v>20519</v>
      </c>
      <c r="R110" s="5" t="s">
        <v>184</v>
      </c>
    </row>
    <row r="111" spans="1:18" x14ac:dyDescent="0.4">
      <c r="A111" s="6">
        <v>20120</v>
      </c>
      <c r="B111" s="6" t="s">
        <v>110</v>
      </c>
      <c r="I111" s="4">
        <v>20320</v>
      </c>
      <c r="J111" s="5" t="s">
        <v>149</v>
      </c>
      <c r="M111" s="4">
        <v>20420</v>
      </c>
      <c r="N111" s="6" t="s">
        <v>267</v>
      </c>
      <c r="Q111" s="4">
        <v>20520</v>
      </c>
      <c r="R111" s="5" t="s">
        <v>185</v>
      </c>
    </row>
    <row r="112" spans="1:18" x14ac:dyDescent="0.4">
      <c r="A112" s="1">
        <v>20201</v>
      </c>
      <c r="B112" s="2" t="s">
        <v>111</v>
      </c>
    </row>
    <row r="113" spans="1:2" x14ac:dyDescent="0.4">
      <c r="A113" s="1">
        <v>20202</v>
      </c>
      <c r="B113" s="2" t="s">
        <v>112</v>
      </c>
    </row>
    <row r="114" spans="1:2" x14ac:dyDescent="0.4">
      <c r="A114" s="1">
        <v>20203</v>
      </c>
      <c r="B114" s="3" t="s">
        <v>113</v>
      </c>
    </row>
    <row r="115" spans="1:2" x14ac:dyDescent="0.4">
      <c r="A115" s="1">
        <v>20204</v>
      </c>
      <c r="B115" s="2" t="s">
        <v>114</v>
      </c>
    </row>
    <row r="116" spans="1:2" x14ac:dyDescent="0.4">
      <c r="A116" s="1">
        <v>20205</v>
      </c>
      <c r="B116" s="2" t="s">
        <v>115</v>
      </c>
    </row>
    <row r="117" spans="1:2" x14ac:dyDescent="0.4">
      <c r="A117" s="4">
        <v>20206</v>
      </c>
      <c r="B117" s="5" t="s">
        <v>116</v>
      </c>
    </row>
    <row r="118" spans="1:2" x14ac:dyDescent="0.4">
      <c r="A118" s="4">
        <v>20207</v>
      </c>
      <c r="B118" s="5" t="s">
        <v>117</v>
      </c>
    </row>
    <row r="119" spans="1:2" x14ac:dyDescent="0.4">
      <c r="A119" s="4">
        <v>20208</v>
      </c>
      <c r="B119" s="5" t="s">
        <v>118</v>
      </c>
    </row>
    <row r="120" spans="1:2" x14ac:dyDescent="0.4">
      <c r="A120" s="4">
        <v>20209</v>
      </c>
      <c r="B120" s="5" t="s">
        <v>119</v>
      </c>
    </row>
    <row r="121" spans="1:2" x14ac:dyDescent="0.4">
      <c r="A121" s="4">
        <v>20210</v>
      </c>
      <c r="B121" s="5" t="s">
        <v>120</v>
      </c>
    </row>
    <row r="122" spans="1:2" x14ac:dyDescent="0.4">
      <c r="A122" s="4">
        <v>20211</v>
      </c>
      <c r="B122" s="5" t="s">
        <v>121</v>
      </c>
    </row>
    <row r="123" spans="1:2" x14ac:dyDescent="0.4">
      <c r="A123" s="4">
        <v>20212</v>
      </c>
      <c r="B123" s="5" t="s">
        <v>122</v>
      </c>
    </row>
    <row r="124" spans="1:2" x14ac:dyDescent="0.4">
      <c r="A124" s="4">
        <v>20213</v>
      </c>
      <c r="B124" s="5" t="s">
        <v>123</v>
      </c>
    </row>
    <row r="125" spans="1:2" x14ac:dyDescent="0.4">
      <c r="A125" s="4">
        <v>20214</v>
      </c>
      <c r="B125" s="5" t="s">
        <v>124</v>
      </c>
    </row>
    <row r="126" spans="1:2" x14ac:dyDescent="0.4">
      <c r="A126" s="4">
        <v>20215</v>
      </c>
      <c r="B126" s="5" t="s">
        <v>125</v>
      </c>
    </row>
    <row r="127" spans="1:2" x14ac:dyDescent="0.4">
      <c r="A127" s="4">
        <v>20216</v>
      </c>
      <c r="B127" s="5" t="s">
        <v>126</v>
      </c>
    </row>
    <row r="128" spans="1:2" x14ac:dyDescent="0.4">
      <c r="A128" s="4">
        <v>20217</v>
      </c>
      <c r="B128" s="5" t="s">
        <v>127</v>
      </c>
    </row>
    <row r="129" spans="1:2" x14ac:dyDescent="0.4">
      <c r="A129" s="4">
        <v>20218</v>
      </c>
      <c r="B129" s="5" t="s">
        <v>128</v>
      </c>
    </row>
    <row r="130" spans="1:2" x14ac:dyDescent="0.4">
      <c r="A130" s="4">
        <v>20219</v>
      </c>
      <c r="B130" s="5" t="s">
        <v>129</v>
      </c>
    </row>
    <row r="131" spans="1:2" x14ac:dyDescent="0.4">
      <c r="A131" s="1">
        <v>20301</v>
      </c>
      <c r="B131" s="2" t="s">
        <v>130</v>
      </c>
    </row>
    <row r="132" spans="1:2" x14ac:dyDescent="0.4">
      <c r="A132" s="1">
        <v>20302</v>
      </c>
      <c r="B132" s="2" t="s">
        <v>131</v>
      </c>
    </row>
    <row r="133" spans="1:2" x14ac:dyDescent="0.4">
      <c r="A133" s="1">
        <v>20303</v>
      </c>
      <c r="B133" s="2" t="s">
        <v>132</v>
      </c>
    </row>
    <row r="134" spans="1:2" x14ac:dyDescent="0.4">
      <c r="A134" s="1">
        <v>20304</v>
      </c>
      <c r="B134" s="2" t="s">
        <v>133</v>
      </c>
    </row>
    <row r="135" spans="1:2" x14ac:dyDescent="0.4">
      <c r="A135" s="1">
        <v>20305</v>
      </c>
      <c r="B135" s="2" t="s">
        <v>134</v>
      </c>
    </row>
    <row r="136" spans="1:2" x14ac:dyDescent="0.4">
      <c r="A136" s="4">
        <v>20306</v>
      </c>
      <c r="B136" s="5" t="s">
        <v>135</v>
      </c>
    </row>
    <row r="137" spans="1:2" x14ac:dyDescent="0.4">
      <c r="A137" s="4">
        <v>20307</v>
      </c>
      <c r="B137" s="5" t="s">
        <v>136</v>
      </c>
    </row>
    <row r="138" spans="1:2" x14ac:dyDescent="0.4">
      <c r="A138" s="4">
        <v>20308</v>
      </c>
      <c r="B138" s="5" t="s">
        <v>137</v>
      </c>
    </row>
    <row r="139" spans="1:2" x14ac:dyDescent="0.4">
      <c r="A139" s="4">
        <v>20309</v>
      </c>
      <c r="B139" s="5" t="s">
        <v>138</v>
      </c>
    </row>
    <row r="140" spans="1:2" x14ac:dyDescent="0.4">
      <c r="A140" s="4">
        <v>20310</v>
      </c>
      <c r="B140" s="5" t="s">
        <v>139</v>
      </c>
    </row>
    <row r="141" spans="1:2" x14ac:dyDescent="0.4">
      <c r="A141" s="4">
        <v>20311</v>
      </c>
      <c r="B141" s="5" t="s">
        <v>140</v>
      </c>
    </row>
    <row r="142" spans="1:2" x14ac:dyDescent="0.4">
      <c r="A142" s="4">
        <v>20312</v>
      </c>
      <c r="B142" s="5" t="s">
        <v>141</v>
      </c>
    </row>
    <row r="143" spans="1:2" x14ac:dyDescent="0.4">
      <c r="A143" s="4">
        <v>20313</v>
      </c>
      <c r="B143" s="5" t="s">
        <v>142</v>
      </c>
    </row>
    <row r="144" spans="1:2" x14ac:dyDescent="0.4">
      <c r="A144" s="4">
        <v>20314</v>
      </c>
      <c r="B144" s="5" t="s">
        <v>143</v>
      </c>
    </row>
    <row r="145" spans="1:2" x14ac:dyDescent="0.4">
      <c r="A145" s="4">
        <v>20315</v>
      </c>
      <c r="B145" s="6" t="s">
        <v>144</v>
      </c>
    </row>
    <row r="146" spans="1:2" x14ac:dyDescent="0.4">
      <c r="A146" s="4">
        <v>20316</v>
      </c>
      <c r="B146" s="5" t="s">
        <v>145</v>
      </c>
    </row>
    <row r="147" spans="1:2" x14ac:dyDescent="0.4">
      <c r="A147" s="4">
        <v>20317</v>
      </c>
      <c r="B147" s="5" t="s">
        <v>146</v>
      </c>
    </row>
    <row r="148" spans="1:2" x14ac:dyDescent="0.4">
      <c r="A148" s="4">
        <v>20318</v>
      </c>
      <c r="B148" s="5" t="s">
        <v>147</v>
      </c>
    </row>
    <row r="149" spans="1:2" x14ac:dyDescent="0.4">
      <c r="A149" s="4">
        <v>20319</v>
      </c>
      <c r="B149" s="6" t="s">
        <v>148</v>
      </c>
    </row>
    <row r="150" spans="1:2" x14ac:dyDescent="0.4">
      <c r="A150" s="4">
        <v>20320</v>
      </c>
      <c r="B150" s="5" t="s">
        <v>149</v>
      </c>
    </row>
    <row r="151" spans="1:2" x14ac:dyDescent="0.4">
      <c r="A151" s="1">
        <v>20401</v>
      </c>
      <c r="B151" s="2" t="s">
        <v>150</v>
      </c>
    </row>
    <row r="152" spans="1:2" x14ac:dyDescent="0.4">
      <c r="A152" s="1">
        <v>20402</v>
      </c>
      <c r="B152" s="2" t="s">
        <v>151</v>
      </c>
    </row>
    <row r="153" spans="1:2" x14ac:dyDescent="0.4">
      <c r="A153" s="1">
        <v>20403</v>
      </c>
      <c r="B153" s="2" t="s">
        <v>152</v>
      </c>
    </row>
    <row r="154" spans="1:2" x14ac:dyDescent="0.4">
      <c r="A154" s="1">
        <v>20404</v>
      </c>
      <c r="B154" s="2" t="s">
        <v>153</v>
      </c>
    </row>
    <row r="155" spans="1:2" x14ac:dyDescent="0.4">
      <c r="A155" s="4">
        <v>20405</v>
      </c>
      <c r="B155" s="5" t="s">
        <v>154</v>
      </c>
    </row>
    <row r="156" spans="1:2" x14ac:dyDescent="0.4">
      <c r="A156" s="4">
        <v>20406</v>
      </c>
      <c r="B156" s="5" t="s">
        <v>155</v>
      </c>
    </row>
    <row r="157" spans="1:2" x14ac:dyDescent="0.4">
      <c r="A157" s="4">
        <v>20407</v>
      </c>
      <c r="B157" s="7" t="s">
        <v>46</v>
      </c>
    </row>
    <row r="158" spans="1:2" x14ac:dyDescent="0.4">
      <c r="A158" s="4">
        <v>20408</v>
      </c>
      <c r="B158" s="5" t="s">
        <v>156</v>
      </c>
    </row>
    <row r="159" spans="1:2" x14ac:dyDescent="0.4">
      <c r="A159" s="4">
        <v>20409</v>
      </c>
      <c r="B159" s="5" t="s">
        <v>157</v>
      </c>
    </row>
    <row r="160" spans="1:2" x14ac:dyDescent="0.4">
      <c r="A160" s="4">
        <v>20410</v>
      </c>
      <c r="B160" s="5" t="s">
        <v>158</v>
      </c>
    </row>
    <row r="161" spans="1:2" x14ac:dyDescent="0.4">
      <c r="A161" s="4">
        <v>20411</v>
      </c>
      <c r="B161" s="5" t="s">
        <v>159</v>
      </c>
    </row>
    <row r="162" spans="1:2" x14ac:dyDescent="0.4">
      <c r="A162" s="4">
        <v>20412</v>
      </c>
      <c r="B162" s="5" t="s">
        <v>160</v>
      </c>
    </row>
    <row r="163" spans="1:2" x14ac:dyDescent="0.4">
      <c r="A163" s="4">
        <v>20413</v>
      </c>
      <c r="B163" s="5" t="s">
        <v>161</v>
      </c>
    </row>
    <row r="164" spans="1:2" x14ac:dyDescent="0.4">
      <c r="A164" s="4">
        <v>20414</v>
      </c>
      <c r="B164" s="5" t="s">
        <v>162</v>
      </c>
    </row>
    <row r="165" spans="1:2" x14ac:dyDescent="0.4">
      <c r="A165" s="4">
        <v>20415</v>
      </c>
      <c r="B165" s="5" t="s">
        <v>163</v>
      </c>
    </row>
    <row r="166" spans="1:2" x14ac:dyDescent="0.4">
      <c r="A166" s="4">
        <v>20416</v>
      </c>
      <c r="B166" s="6" t="s">
        <v>164</v>
      </c>
    </row>
    <row r="167" spans="1:2" x14ac:dyDescent="0.4">
      <c r="A167" s="4">
        <v>20417</v>
      </c>
      <c r="B167" s="5" t="s">
        <v>165</v>
      </c>
    </row>
    <row r="168" spans="1:2" x14ac:dyDescent="0.4">
      <c r="A168" s="4">
        <v>20418</v>
      </c>
      <c r="B168" s="5" t="s">
        <v>166</v>
      </c>
    </row>
    <row r="169" spans="1:2" x14ac:dyDescent="0.4">
      <c r="A169" s="4">
        <v>20419</v>
      </c>
      <c r="B169" s="5" t="s">
        <v>266</v>
      </c>
    </row>
    <row r="170" spans="1:2" x14ac:dyDescent="0.4">
      <c r="A170" s="4">
        <v>20420</v>
      </c>
      <c r="B170" s="6" t="s">
        <v>267</v>
      </c>
    </row>
    <row r="171" spans="1:2" x14ac:dyDescent="0.4">
      <c r="A171" s="1">
        <v>20501</v>
      </c>
      <c r="B171" s="2" t="s">
        <v>167</v>
      </c>
    </row>
    <row r="172" spans="1:2" x14ac:dyDescent="0.4">
      <c r="A172" s="1">
        <v>20502</v>
      </c>
      <c r="B172" s="2" t="s">
        <v>168</v>
      </c>
    </row>
    <row r="173" spans="1:2" x14ac:dyDescent="0.4">
      <c r="A173" s="1">
        <v>20503</v>
      </c>
      <c r="B173" s="2" t="s">
        <v>169</v>
      </c>
    </row>
    <row r="174" spans="1:2" x14ac:dyDescent="0.4">
      <c r="A174" s="1">
        <v>20504</v>
      </c>
      <c r="B174" s="2" t="s">
        <v>170</v>
      </c>
    </row>
    <row r="175" spans="1:2" x14ac:dyDescent="0.4">
      <c r="A175" s="4">
        <v>20505</v>
      </c>
      <c r="B175" s="5" t="s">
        <v>171</v>
      </c>
    </row>
    <row r="176" spans="1:2" x14ac:dyDescent="0.4">
      <c r="A176" s="4">
        <v>20506</v>
      </c>
      <c r="B176" s="5" t="s">
        <v>172</v>
      </c>
    </row>
    <row r="177" spans="1:2" x14ac:dyDescent="0.4">
      <c r="A177" s="4">
        <v>20507</v>
      </c>
      <c r="B177" s="7" t="s">
        <v>46</v>
      </c>
    </row>
    <row r="178" spans="1:2" x14ac:dyDescent="0.4">
      <c r="A178" s="4">
        <v>20508</v>
      </c>
      <c r="B178" s="5" t="s">
        <v>173</v>
      </c>
    </row>
    <row r="179" spans="1:2" x14ac:dyDescent="0.4">
      <c r="A179" s="4">
        <v>20509</v>
      </c>
      <c r="B179" s="5" t="s">
        <v>174</v>
      </c>
    </row>
    <row r="180" spans="1:2" x14ac:dyDescent="0.4">
      <c r="A180" s="4">
        <v>20510</v>
      </c>
      <c r="B180" s="5" t="s">
        <v>175</v>
      </c>
    </row>
    <row r="181" spans="1:2" x14ac:dyDescent="0.4">
      <c r="A181" s="4">
        <v>20511</v>
      </c>
      <c r="B181" s="7" t="s">
        <v>176</v>
      </c>
    </row>
    <row r="182" spans="1:2" x14ac:dyDescent="0.4">
      <c r="A182" s="4">
        <v>20512</v>
      </c>
      <c r="B182" s="5" t="s">
        <v>177</v>
      </c>
    </row>
    <row r="183" spans="1:2" x14ac:dyDescent="0.4">
      <c r="A183" s="4">
        <v>20513</v>
      </c>
      <c r="B183" s="5" t="s">
        <v>178</v>
      </c>
    </row>
    <row r="184" spans="1:2" x14ac:dyDescent="0.4">
      <c r="A184" s="4">
        <v>20514</v>
      </c>
      <c r="B184" s="5" t="s">
        <v>179</v>
      </c>
    </row>
    <row r="185" spans="1:2" x14ac:dyDescent="0.4">
      <c r="A185" s="4">
        <v>20515</v>
      </c>
      <c r="B185" s="5" t="s">
        <v>180</v>
      </c>
    </row>
    <row r="186" spans="1:2" x14ac:dyDescent="0.4">
      <c r="A186" s="4">
        <v>20516</v>
      </c>
      <c r="B186" s="5" t="s">
        <v>181</v>
      </c>
    </row>
    <row r="187" spans="1:2" x14ac:dyDescent="0.4">
      <c r="A187" s="4">
        <v>20517</v>
      </c>
      <c r="B187" s="5" t="s">
        <v>182</v>
      </c>
    </row>
    <row r="188" spans="1:2" x14ac:dyDescent="0.4">
      <c r="A188" s="4">
        <v>20518</v>
      </c>
      <c r="B188" s="5" t="s">
        <v>183</v>
      </c>
    </row>
    <row r="189" spans="1:2" x14ac:dyDescent="0.4">
      <c r="A189" s="4">
        <v>20519</v>
      </c>
      <c r="B189" s="5" t="s">
        <v>184</v>
      </c>
    </row>
    <row r="190" spans="1:2" x14ac:dyDescent="0.4">
      <c r="A190" s="4">
        <v>20520</v>
      </c>
      <c r="B190" s="5" t="s">
        <v>185</v>
      </c>
    </row>
    <row r="191" spans="1:2" x14ac:dyDescent="0.4">
      <c r="A191" s="11">
        <v>30101</v>
      </c>
      <c r="B191" s="11" t="s">
        <v>186</v>
      </c>
    </row>
    <row r="192" spans="1:2" x14ac:dyDescent="0.4">
      <c r="A192" s="11">
        <v>30102</v>
      </c>
      <c r="B192" s="11" t="s">
        <v>187</v>
      </c>
    </row>
    <row r="193" spans="1:17" x14ac:dyDescent="0.4">
      <c r="A193" s="12">
        <v>30103</v>
      </c>
      <c r="B193" s="12" t="s">
        <v>188</v>
      </c>
    </row>
    <row r="194" spans="1:17" x14ac:dyDescent="0.4">
      <c r="A194" s="12">
        <v>30104</v>
      </c>
      <c r="B194" s="12" t="s">
        <v>189</v>
      </c>
    </row>
    <row r="195" spans="1:17" x14ac:dyDescent="0.4">
      <c r="A195" s="12">
        <v>30105</v>
      </c>
      <c r="B195" s="12" t="s">
        <v>190</v>
      </c>
    </row>
    <row r="196" spans="1:17" x14ac:dyDescent="0.4">
      <c r="A196" s="12">
        <v>30106</v>
      </c>
      <c r="B196" s="12" t="s">
        <v>191</v>
      </c>
    </row>
    <row r="197" spans="1:17" x14ac:dyDescent="0.4">
      <c r="A197" s="12">
        <v>30107</v>
      </c>
      <c r="B197" s="12" t="s">
        <v>192</v>
      </c>
    </row>
    <row r="198" spans="1:17" x14ac:dyDescent="0.4">
      <c r="A198" s="12">
        <v>30108</v>
      </c>
      <c r="B198" s="12" t="s">
        <v>193</v>
      </c>
    </row>
    <row r="199" spans="1:17" x14ac:dyDescent="0.4">
      <c r="A199" s="12">
        <v>30109</v>
      </c>
      <c r="B199" s="12" t="s">
        <v>194</v>
      </c>
    </row>
    <row r="200" spans="1:17" x14ac:dyDescent="0.4">
      <c r="A200" s="12">
        <v>30110</v>
      </c>
      <c r="B200" s="12" t="s">
        <v>195</v>
      </c>
      <c r="C200" t="s">
        <v>265</v>
      </c>
    </row>
    <row r="201" spans="1:17" x14ac:dyDescent="0.4">
      <c r="A201" s="12">
        <v>30111</v>
      </c>
      <c r="B201" s="12" t="s">
        <v>161</v>
      </c>
    </row>
    <row r="202" spans="1:17" x14ac:dyDescent="0.4">
      <c r="A202" s="13">
        <v>30112</v>
      </c>
      <c r="B202" s="13" t="s">
        <v>196</v>
      </c>
    </row>
    <row r="203" spans="1:17" x14ac:dyDescent="0.4">
      <c r="A203" s="13">
        <v>30113</v>
      </c>
      <c r="B203" s="13" t="s">
        <v>197</v>
      </c>
    </row>
    <row r="204" spans="1:17" x14ac:dyDescent="0.4">
      <c r="A204" s="13">
        <v>30114</v>
      </c>
      <c r="B204" s="13" t="s">
        <v>198</v>
      </c>
    </row>
    <row r="205" spans="1:17" x14ac:dyDescent="0.4">
      <c r="A205" s="13">
        <v>30115</v>
      </c>
      <c r="B205" s="13" t="s">
        <v>199</v>
      </c>
    </row>
    <row r="206" spans="1:17" x14ac:dyDescent="0.4">
      <c r="A206" s="13">
        <v>30116</v>
      </c>
      <c r="B206" s="13" t="s">
        <v>200</v>
      </c>
    </row>
    <row r="207" spans="1:17" x14ac:dyDescent="0.4">
      <c r="A207" s="13">
        <v>30117</v>
      </c>
      <c r="B207" s="13" t="s">
        <v>201</v>
      </c>
    </row>
    <row r="208" spans="1:17" x14ac:dyDescent="0.4">
      <c r="A208" s="11">
        <v>30201</v>
      </c>
      <c r="B208" s="11" t="s">
        <v>202</v>
      </c>
      <c r="E208" s="11">
        <v>30201</v>
      </c>
      <c r="F208" s="11" t="s">
        <v>202</v>
      </c>
      <c r="I208" s="11">
        <v>30301</v>
      </c>
      <c r="J208" s="11" t="s">
        <v>220</v>
      </c>
      <c r="M208" s="12">
        <v>30403</v>
      </c>
      <c r="N208" s="12" t="s">
        <v>235</v>
      </c>
      <c r="P208" s="11">
        <v>30501</v>
      </c>
      <c r="Q208" s="11" t="s">
        <v>248</v>
      </c>
    </row>
    <row r="209" spans="1:17" x14ac:dyDescent="0.4">
      <c r="A209" s="11">
        <v>30202</v>
      </c>
      <c r="B209" s="11" t="s">
        <v>203</v>
      </c>
      <c r="E209" s="11">
        <v>30202</v>
      </c>
      <c r="F209" s="11" t="s">
        <v>203</v>
      </c>
      <c r="I209" s="11">
        <v>30302</v>
      </c>
      <c r="J209" s="11" t="s">
        <v>219</v>
      </c>
      <c r="M209" s="12">
        <v>30404</v>
      </c>
      <c r="N209" s="12" t="s">
        <v>236</v>
      </c>
      <c r="P209" s="11">
        <v>30502</v>
      </c>
      <c r="Q209" s="11" t="s">
        <v>249</v>
      </c>
    </row>
    <row r="210" spans="1:17" x14ac:dyDescent="0.4">
      <c r="A210" s="11">
        <v>30203</v>
      </c>
      <c r="B210" s="11" t="s">
        <v>204</v>
      </c>
      <c r="E210" s="11">
        <v>30203</v>
      </c>
      <c r="F210" s="11" t="s">
        <v>204</v>
      </c>
      <c r="I210" s="11">
        <v>30303</v>
      </c>
      <c r="J210" s="11" t="s">
        <v>218</v>
      </c>
      <c r="M210" s="12">
        <v>30405</v>
      </c>
      <c r="N210" s="12" t="s">
        <v>237</v>
      </c>
      <c r="P210" s="11">
        <v>30503</v>
      </c>
      <c r="Q210" s="11" t="s">
        <v>250</v>
      </c>
    </row>
    <row r="211" spans="1:17" x14ac:dyDescent="0.4">
      <c r="A211" s="12">
        <v>30204</v>
      </c>
      <c r="B211" s="12" t="s">
        <v>205</v>
      </c>
      <c r="E211" s="12">
        <v>30204</v>
      </c>
      <c r="F211" s="12" t="s">
        <v>205</v>
      </c>
      <c r="I211" s="12">
        <v>30304</v>
      </c>
      <c r="J211" s="12" t="s">
        <v>155</v>
      </c>
      <c r="M211" s="12">
        <v>30406</v>
      </c>
      <c r="N211" s="12" t="s">
        <v>238</v>
      </c>
      <c r="P211" s="11">
        <v>30504</v>
      </c>
      <c r="Q211" s="11" t="s">
        <v>251</v>
      </c>
    </row>
    <row r="212" spans="1:17" x14ac:dyDescent="0.4">
      <c r="A212" s="12">
        <v>30205</v>
      </c>
      <c r="B212" s="12" t="s">
        <v>206</v>
      </c>
      <c r="E212" s="12">
        <v>30205</v>
      </c>
      <c r="F212" s="12" t="s">
        <v>206</v>
      </c>
      <c r="I212" s="12">
        <v>30305</v>
      </c>
      <c r="J212" s="12" t="s">
        <v>227</v>
      </c>
      <c r="M212" s="12">
        <v>30407</v>
      </c>
      <c r="N212" s="12" t="s">
        <v>239</v>
      </c>
      <c r="P212" s="12">
        <v>30505</v>
      </c>
      <c r="Q212" s="12" t="s">
        <v>252</v>
      </c>
    </row>
    <row r="213" spans="1:17" x14ac:dyDescent="0.4">
      <c r="A213" s="12">
        <v>30206</v>
      </c>
      <c r="B213" s="12" t="s">
        <v>207</v>
      </c>
      <c r="E213" s="12">
        <v>30206</v>
      </c>
      <c r="F213" s="12" t="s">
        <v>207</v>
      </c>
      <c r="I213" s="12">
        <v>30306</v>
      </c>
      <c r="J213" s="12" t="s">
        <v>221</v>
      </c>
      <c r="M213" s="12">
        <v>30408</v>
      </c>
      <c r="N213" s="12" t="s">
        <v>240</v>
      </c>
      <c r="P213" s="12">
        <v>30506</v>
      </c>
      <c r="Q213" s="12" t="s">
        <v>253</v>
      </c>
    </row>
    <row r="214" spans="1:17" x14ac:dyDescent="0.4">
      <c r="A214" s="12">
        <v>30207</v>
      </c>
      <c r="B214" s="12" t="s">
        <v>208</v>
      </c>
      <c r="E214" s="12">
        <v>30207</v>
      </c>
      <c r="F214" s="12" t="s">
        <v>208</v>
      </c>
      <c r="I214" s="12">
        <v>30307</v>
      </c>
      <c r="J214" s="12" t="s">
        <v>223</v>
      </c>
      <c r="M214" s="12">
        <v>30409</v>
      </c>
      <c r="N214" s="12" t="s">
        <v>241</v>
      </c>
      <c r="P214" s="12">
        <v>30507</v>
      </c>
      <c r="Q214" s="12" t="s">
        <v>254</v>
      </c>
    </row>
    <row r="215" spans="1:17" x14ac:dyDescent="0.4">
      <c r="A215" s="12">
        <v>30208</v>
      </c>
      <c r="B215" s="12" t="s">
        <v>209</v>
      </c>
      <c r="E215" s="12">
        <v>30208</v>
      </c>
      <c r="F215" s="12" t="s">
        <v>209</v>
      </c>
      <c r="I215" s="12">
        <v>30308</v>
      </c>
      <c r="J215" s="12" t="s">
        <v>222</v>
      </c>
      <c r="M215" s="12">
        <v>30410</v>
      </c>
      <c r="N215" s="12" t="s">
        <v>242</v>
      </c>
      <c r="P215" s="12">
        <v>30508</v>
      </c>
      <c r="Q215" s="12" t="s">
        <v>255</v>
      </c>
    </row>
    <row r="216" spans="1:17" x14ac:dyDescent="0.4">
      <c r="A216" s="12">
        <v>30209</v>
      </c>
      <c r="B216" s="12" t="s">
        <v>210</v>
      </c>
      <c r="E216" s="12">
        <v>30209</v>
      </c>
      <c r="F216" s="12" t="s">
        <v>210</v>
      </c>
      <c r="I216" s="12">
        <v>30309</v>
      </c>
      <c r="J216" s="12" t="s">
        <v>225</v>
      </c>
      <c r="M216" s="12">
        <v>30411</v>
      </c>
      <c r="N216" s="12" t="s">
        <v>243</v>
      </c>
      <c r="P216" s="12">
        <v>30509</v>
      </c>
      <c r="Q216" s="12" t="s">
        <v>256</v>
      </c>
    </row>
    <row r="217" spans="1:17" x14ac:dyDescent="0.4">
      <c r="A217" s="12">
        <v>30210</v>
      </c>
      <c r="B217" s="12" t="s">
        <v>211</v>
      </c>
      <c r="E217" s="12">
        <v>30210</v>
      </c>
      <c r="F217" s="12" t="s">
        <v>211</v>
      </c>
      <c r="I217" s="12">
        <v>30310</v>
      </c>
      <c r="J217" s="12" t="s">
        <v>224</v>
      </c>
      <c r="M217" s="13">
        <v>30412</v>
      </c>
      <c r="N217" s="13" t="s">
        <v>244</v>
      </c>
      <c r="P217" s="12">
        <v>30510</v>
      </c>
      <c r="Q217" s="12" t="s">
        <v>257</v>
      </c>
    </row>
    <row r="218" spans="1:17" x14ac:dyDescent="0.4">
      <c r="A218" s="12">
        <v>30211</v>
      </c>
      <c r="B218" s="12" t="s">
        <v>212</v>
      </c>
      <c r="E218" s="12">
        <v>30211</v>
      </c>
      <c r="F218" s="12" t="s">
        <v>212</v>
      </c>
      <c r="I218" s="12">
        <v>30311</v>
      </c>
      <c r="J218" s="12" t="s">
        <v>228</v>
      </c>
      <c r="M218" s="14">
        <v>30413</v>
      </c>
      <c r="N218" s="14" t="s">
        <v>213</v>
      </c>
      <c r="P218" s="12">
        <v>30511</v>
      </c>
      <c r="Q218" s="12" t="s">
        <v>258</v>
      </c>
    </row>
    <row r="219" spans="1:17" x14ac:dyDescent="0.4">
      <c r="A219" s="14">
        <v>30212</v>
      </c>
      <c r="B219" s="14" t="s">
        <v>213</v>
      </c>
      <c r="E219" s="14">
        <v>30212</v>
      </c>
      <c r="F219" s="14" t="s">
        <v>213</v>
      </c>
      <c r="I219" s="13">
        <v>30312</v>
      </c>
      <c r="J219" s="13" t="s">
        <v>230</v>
      </c>
      <c r="M219" s="13">
        <v>30414</v>
      </c>
      <c r="N219" s="13" t="s">
        <v>245</v>
      </c>
      <c r="P219" s="13">
        <v>30512</v>
      </c>
      <c r="Q219" s="13" t="s">
        <v>259</v>
      </c>
    </row>
    <row r="220" spans="1:17" x14ac:dyDescent="0.4">
      <c r="A220" s="13">
        <v>30213</v>
      </c>
      <c r="B220" s="13" t="s">
        <v>214</v>
      </c>
      <c r="E220" s="13">
        <v>30213</v>
      </c>
      <c r="F220" s="13" t="s">
        <v>214</v>
      </c>
      <c r="I220" s="13">
        <v>30313</v>
      </c>
      <c r="J220" s="13" t="s">
        <v>226</v>
      </c>
      <c r="M220" s="13">
        <v>30415</v>
      </c>
      <c r="N220" s="13" t="s">
        <v>246</v>
      </c>
      <c r="P220" s="13">
        <v>30513</v>
      </c>
      <c r="Q220" s="13" t="s">
        <v>260</v>
      </c>
    </row>
    <row r="221" spans="1:17" x14ac:dyDescent="0.4">
      <c r="A221" s="13">
        <v>30214</v>
      </c>
      <c r="B221" s="13" t="s">
        <v>215</v>
      </c>
      <c r="E221" s="13">
        <v>30214</v>
      </c>
      <c r="F221" s="13" t="s">
        <v>215</v>
      </c>
      <c r="I221" s="13">
        <v>30314</v>
      </c>
      <c r="J221" s="13" t="s">
        <v>232</v>
      </c>
      <c r="M221" s="13">
        <v>30416</v>
      </c>
      <c r="N221" s="13" t="s">
        <v>247</v>
      </c>
      <c r="P221" s="13">
        <v>30514</v>
      </c>
      <c r="Q221" s="13" t="s">
        <v>261</v>
      </c>
    </row>
    <row r="222" spans="1:17" x14ac:dyDescent="0.4">
      <c r="A222" s="13">
        <v>30215</v>
      </c>
      <c r="B222" s="13" t="s">
        <v>216</v>
      </c>
      <c r="E222" s="13">
        <v>30215</v>
      </c>
      <c r="F222" s="13" t="s">
        <v>216</v>
      </c>
      <c r="I222" s="13">
        <v>30315</v>
      </c>
      <c r="J222" s="13" t="s">
        <v>229</v>
      </c>
      <c r="P222" s="13">
        <v>30515</v>
      </c>
      <c r="Q222" s="13" t="s">
        <v>262</v>
      </c>
    </row>
    <row r="223" spans="1:17" x14ac:dyDescent="0.4">
      <c r="A223" s="13">
        <v>30216</v>
      </c>
      <c r="B223" s="13" t="s">
        <v>217</v>
      </c>
      <c r="E223" s="13">
        <v>30216</v>
      </c>
      <c r="F223" s="13" t="s">
        <v>217</v>
      </c>
      <c r="I223" s="13">
        <v>30316</v>
      </c>
      <c r="J223" s="13" t="s">
        <v>231</v>
      </c>
      <c r="P223" s="13">
        <v>30516</v>
      </c>
      <c r="Q223" s="13" t="s">
        <v>263</v>
      </c>
    </row>
    <row r="224" spans="1:17" x14ac:dyDescent="0.4">
      <c r="A224" s="11">
        <v>30301</v>
      </c>
      <c r="B224" s="11" t="s">
        <v>220</v>
      </c>
    </row>
    <row r="225" spans="1:3" x14ac:dyDescent="0.4">
      <c r="A225" s="11">
        <v>30302</v>
      </c>
      <c r="B225" s="11" t="s">
        <v>219</v>
      </c>
    </row>
    <row r="226" spans="1:3" x14ac:dyDescent="0.4">
      <c r="A226" s="11">
        <v>30303</v>
      </c>
      <c r="B226" s="11" t="s">
        <v>218</v>
      </c>
    </row>
    <row r="227" spans="1:3" x14ac:dyDescent="0.4">
      <c r="A227" s="12">
        <v>30304</v>
      </c>
      <c r="B227" s="12" t="s">
        <v>155</v>
      </c>
    </row>
    <row r="228" spans="1:3" x14ac:dyDescent="0.4">
      <c r="A228" s="12">
        <v>30305</v>
      </c>
      <c r="B228" s="12" t="s">
        <v>227</v>
      </c>
    </row>
    <row r="229" spans="1:3" x14ac:dyDescent="0.4">
      <c r="A229" s="12">
        <v>30306</v>
      </c>
      <c r="B229" s="12" t="s">
        <v>221</v>
      </c>
    </row>
    <row r="230" spans="1:3" x14ac:dyDescent="0.4">
      <c r="A230" s="12">
        <v>30307</v>
      </c>
      <c r="B230" s="12" t="s">
        <v>223</v>
      </c>
    </row>
    <row r="231" spans="1:3" x14ac:dyDescent="0.4">
      <c r="A231" s="12">
        <v>30308</v>
      </c>
      <c r="B231" s="12" t="s">
        <v>222</v>
      </c>
    </row>
    <row r="232" spans="1:3" x14ac:dyDescent="0.4">
      <c r="A232" s="12">
        <v>30309</v>
      </c>
      <c r="B232" s="12" t="s">
        <v>225</v>
      </c>
    </row>
    <row r="233" spans="1:3" x14ac:dyDescent="0.4">
      <c r="A233" s="12">
        <v>30310</v>
      </c>
      <c r="B233" s="12" t="s">
        <v>224</v>
      </c>
      <c r="C233" t="s">
        <v>264</v>
      </c>
    </row>
    <row r="234" spans="1:3" x14ac:dyDescent="0.4">
      <c r="A234" s="12">
        <v>30311</v>
      </c>
      <c r="B234" s="12" t="s">
        <v>228</v>
      </c>
    </row>
    <row r="235" spans="1:3" x14ac:dyDescent="0.4">
      <c r="A235" s="13">
        <v>30312</v>
      </c>
      <c r="B235" s="13" t="s">
        <v>230</v>
      </c>
    </row>
    <row r="236" spans="1:3" x14ac:dyDescent="0.4">
      <c r="A236" s="13">
        <v>30313</v>
      </c>
      <c r="B236" s="13" t="s">
        <v>226</v>
      </c>
    </row>
    <row r="237" spans="1:3" x14ac:dyDescent="0.4">
      <c r="A237" s="13">
        <v>30314</v>
      </c>
      <c r="B237" s="13" t="s">
        <v>232</v>
      </c>
    </row>
    <row r="238" spans="1:3" x14ac:dyDescent="0.4">
      <c r="A238" s="13">
        <v>30315</v>
      </c>
      <c r="B238" s="13" t="s">
        <v>229</v>
      </c>
    </row>
    <row r="239" spans="1:3" x14ac:dyDescent="0.4">
      <c r="A239" s="13">
        <v>30316</v>
      </c>
      <c r="B239" s="13" t="s">
        <v>231</v>
      </c>
    </row>
    <row r="240" spans="1:3" x14ac:dyDescent="0.4">
      <c r="A240" s="11">
        <v>30401</v>
      </c>
      <c r="B240" s="11" t="s">
        <v>233</v>
      </c>
    </row>
    <row r="241" spans="1:2" x14ac:dyDescent="0.4">
      <c r="A241" s="11">
        <v>30402</v>
      </c>
      <c r="B241" s="11" t="s">
        <v>234</v>
      </c>
    </row>
    <row r="242" spans="1:2" x14ac:dyDescent="0.4">
      <c r="A242" s="12">
        <v>30403</v>
      </c>
      <c r="B242" s="12" t="s">
        <v>235</v>
      </c>
    </row>
    <row r="243" spans="1:2" x14ac:dyDescent="0.4">
      <c r="A243" s="12">
        <v>30404</v>
      </c>
      <c r="B243" s="12" t="s">
        <v>236</v>
      </c>
    </row>
    <row r="244" spans="1:2" x14ac:dyDescent="0.4">
      <c r="A244" s="12">
        <v>30405</v>
      </c>
      <c r="B244" s="12" t="s">
        <v>237</v>
      </c>
    </row>
    <row r="245" spans="1:2" x14ac:dyDescent="0.4">
      <c r="A245" s="12">
        <v>30406</v>
      </c>
      <c r="B245" s="12" t="s">
        <v>238</v>
      </c>
    </row>
    <row r="246" spans="1:2" x14ac:dyDescent="0.4">
      <c r="A246" s="12">
        <v>30407</v>
      </c>
      <c r="B246" s="12" t="s">
        <v>239</v>
      </c>
    </row>
    <row r="247" spans="1:2" x14ac:dyDescent="0.4">
      <c r="A247" s="12">
        <v>30408</v>
      </c>
      <c r="B247" s="12" t="s">
        <v>240</v>
      </c>
    </row>
    <row r="248" spans="1:2" x14ac:dyDescent="0.4">
      <c r="A248" s="12">
        <v>30409</v>
      </c>
      <c r="B248" s="12" t="s">
        <v>241</v>
      </c>
    </row>
    <row r="249" spans="1:2" x14ac:dyDescent="0.4">
      <c r="A249" s="12">
        <v>30410</v>
      </c>
      <c r="B249" s="12" t="s">
        <v>242</v>
      </c>
    </row>
    <row r="250" spans="1:2" x14ac:dyDescent="0.4">
      <c r="A250" s="12">
        <v>30411</v>
      </c>
      <c r="B250" s="12" t="s">
        <v>243</v>
      </c>
    </row>
    <row r="251" spans="1:2" x14ac:dyDescent="0.4">
      <c r="A251" s="13">
        <v>30412</v>
      </c>
      <c r="B251" s="13" t="s">
        <v>244</v>
      </c>
    </row>
    <row r="252" spans="1:2" x14ac:dyDescent="0.4">
      <c r="A252" s="14">
        <v>30413</v>
      </c>
      <c r="B252" s="14" t="s">
        <v>213</v>
      </c>
    </row>
    <row r="253" spans="1:2" x14ac:dyDescent="0.4">
      <c r="A253" s="13">
        <v>30414</v>
      </c>
      <c r="B253" s="13" t="s">
        <v>245</v>
      </c>
    </row>
    <row r="254" spans="1:2" x14ac:dyDescent="0.4">
      <c r="A254" s="13">
        <v>30415</v>
      </c>
      <c r="B254" s="13" t="s">
        <v>246</v>
      </c>
    </row>
    <row r="255" spans="1:2" x14ac:dyDescent="0.4">
      <c r="A255" s="13">
        <v>30416</v>
      </c>
      <c r="B255" s="13" t="s">
        <v>247</v>
      </c>
    </row>
    <row r="256" spans="1:2" x14ac:dyDescent="0.4">
      <c r="A256" s="11">
        <v>30501</v>
      </c>
      <c r="B256" s="11" t="s">
        <v>248</v>
      </c>
    </row>
    <row r="257" spans="1:2" x14ac:dyDescent="0.4">
      <c r="A257" s="11">
        <v>30502</v>
      </c>
      <c r="B257" s="11" t="s">
        <v>249</v>
      </c>
    </row>
    <row r="258" spans="1:2" x14ac:dyDescent="0.4">
      <c r="A258" s="11">
        <v>30503</v>
      </c>
      <c r="B258" s="11" t="s">
        <v>250</v>
      </c>
    </row>
    <row r="259" spans="1:2" x14ac:dyDescent="0.4">
      <c r="A259" s="11">
        <v>30504</v>
      </c>
      <c r="B259" s="11" t="s">
        <v>251</v>
      </c>
    </row>
    <row r="260" spans="1:2" x14ac:dyDescent="0.4">
      <c r="A260" s="12">
        <v>30505</v>
      </c>
      <c r="B260" s="12" t="s">
        <v>252</v>
      </c>
    </row>
    <row r="261" spans="1:2" x14ac:dyDescent="0.4">
      <c r="A261" s="12">
        <v>30506</v>
      </c>
      <c r="B261" s="12" t="s">
        <v>253</v>
      </c>
    </row>
    <row r="262" spans="1:2" x14ac:dyDescent="0.4">
      <c r="A262" s="12">
        <v>30507</v>
      </c>
      <c r="B262" s="12" t="s">
        <v>254</v>
      </c>
    </row>
    <row r="263" spans="1:2" x14ac:dyDescent="0.4">
      <c r="A263" s="12">
        <v>30508</v>
      </c>
      <c r="B263" s="12" t="s">
        <v>255</v>
      </c>
    </row>
    <row r="264" spans="1:2" x14ac:dyDescent="0.4">
      <c r="A264" s="12">
        <v>30509</v>
      </c>
      <c r="B264" s="12" t="s">
        <v>256</v>
      </c>
    </row>
    <row r="265" spans="1:2" x14ac:dyDescent="0.4">
      <c r="A265" s="12">
        <v>30510</v>
      </c>
      <c r="B265" s="12" t="s">
        <v>257</v>
      </c>
    </row>
    <row r="266" spans="1:2" x14ac:dyDescent="0.4">
      <c r="A266" s="12">
        <v>30511</v>
      </c>
      <c r="B266" s="12" t="s">
        <v>258</v>
      </c>
    </row>
    <row r="267" spans="1:2" x14ac:dyDescent="0.4">
      <c r="A267" s="13">
        <v>30512</v>
      </c>
      <c r="B267" s="13" t="s">
        <v>259</v>
      </c>
    </row>
    <row r="268" spans="1:2" x14ac:dyDescent="0.4">
      <c r="A268" s="13">
        <v>30513</v>
      </c>
      <c r="B268" s="13" t="s">
        <v>260</v>
      </c>
    </row>
    <row r="269" spans="1:2" x14ac:dyDescent="0.4">
      <c r="A269" s="13">
        <v>30514</v>
      </c>
      <c r="B269" s="13" t="s">
        <v>261</v>
      </c>
    </row>
    <row r="270" spans="1:2" x14ac:dyDescent="0.4">
      <c r="A270" s="13">
        <v>30515</v>
      </c>
      <c r="B270" s="13" t="s">
        <v>262</v>
      </c>
    </row>
    <row r="271" spans="1:2" x14ac:dyDescent="0.4">
      <c r="A271" s="13">
        <v>30516</v>
      </c>
      <c r="B271" s="13" t="s">
        <v>263</v>
      </c>
    </row>
  </sheetData>
  <phoneticPr fontId="1" type="noConversion"/>
  <conditionalFormatting sqref="A191:B271">
    <cfRule type="cellIs" dxfId="59" priority="55" operator="equal">
      <formula>$S$10</formula>
    </cfRule>
    <cfRule type="cellIs" dxfId="58" priority="56" operator="equal">
      <formula>$S$9</formula>
    </cfRule>
    <cfRule type="cellIs" dxfId="57" priority="57" operator="equal">
      <formula>$S$8</formula>
    </cfRule>
    <cfRule type="cellIs" dxfId="56" priority="58" operator="equal">
      <formula>$S$7</formula>
    </cfRule>
    <cfRule type="cellIs" dxfId="55" priority="59" operator="equal">
      <formula>$S$6</formula>
    </cfRule>
    <cfRule type="cellIs" dxfId="54" priority="60" operator="equal">
      <formula>$S$5</formula>
    </cfRule>
  </conditionalFormatting>
  <conditionalFormatting sqref="E208:F223">
    <cfRule type="cellIs" dxfId="53" priority="19" operator="equal">
      <formula>$S$10</formula>
    </cfRule>
    <cfRule type="cellIs" dxfId="52" priority="20" operator="equal">
      <formula>$S$9</formula>
    </cfRule>
    <cfRule type="cellIs" dxfId="51" priority="21" operator="equal">
      <formula>$S$8</formula>
    </cfRule>
    <cfRule type="cellIs" dxfId="50" priority="22" operator="equal">
      <formula>$S$7</formula>
    </cfRule>
    <cfRule type="cellIs" dxfId="49" priority="23" operator="equal">
      <formula>$S$6</formula>
    </cfRule>
    <cfRule type="cellIs" dxfId="48" priority="24" operator="equal">
      <formula>$S$5</formula>
    </cfRule>
  </conditionalFormatting>
  <conditionalFormatting sqref="I208:J223">
    <cfRule type="cellIs" dxfId="47" priority="13" operator="equal">
      <formula>$S$10</formula>
    </cfRule>
    <cfRule type="cellIs" dxfId="46" priority="14" operator="equal">
      <formula>$S$9</formula>
    </cfRule>
    <cfRule type="cellIs" dxfId="45" priority="15" operator="equal">
      <formula>$S$8</formula>
    </cfRule>
    <cfRule type="cellIs" dxfId="44" priority="16" operator="equal">
      <formula>$S$7</formula>
    </cfRule>
    <cfRule type="cellIs" dxfId="43" priority="17" operator="equal">
      <formula>$S$6</formula>
    </cfRule>
    <cfRule type="cellIs" dxfId="42" priority="18" operator="equal">
      <formula>$S$5</formula>
    </cfRule>
  </conditionalFormatting>
  <conditionalFormatting sqref="M208:N221">
    <cfRule type="cellIs" dxfId="41" priority="7" operator="equal">
      <formula>$S$10</formula>
    </cfRule>
    <cfRule type="cellIs" dxfId="40" priority="8" operator="equal">
      <formula>$S$9</formula>
    </cfRule>
    <cfRule type="cellIs" dxfId="39" priority="9" operator="equal">
      <formula>$S$8</formula>
    </cfRule>
    <cfRule type="cellIs" dxfId="38" priority="10" operator="equal">
      <formula>$S$7</formula>
    </cfRule>
    <cfRule type="cellIs" dxfId="37" priority="11" operator="equal">
      <formula>$S$6</formula>
    </cfRule>
    <cfRule type="cellIs" dxfId="36" priority="12" operator="equal">
      <formula>$S$5</formula>
    </cfRule>
  </conditionalFormatting>
  <conditionalFormatting sqref="P208:Q223">
    <cfRule type="cellIs" dxfId="35" priority="1" operator="equal">
      <formula>$S$10</formula>
    </cfRule>
    <cfRule type="cellIs" dxfId="34" priority="2" operator="equal">
      <formula>$S$9</formula>
    </cfRule>
    <cfRule type="cellIs" dxfId="33" priority="3" operator="equal">
      <formula>$S$8</formula>
    </cfRule>
    <cfRule type="cellIs" dxfId="32" priority="4" operator="equal">
      <formula>$S$7</formula>
    </cfRule>
    <cfRule type="cellIs" dxfId="31" priority="5" operator="equal">
      <formula>$S$6</formula>
    </cfRule>
    <cfRule type="cellIs" dxfId="30" priority="6" operator="equal">
      <formula>$S$5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1C0-7127-4CD1-8F0D-69944107FABC}">
  <sheetPr>
    <pageSetUpPr fitToPage="1"/>
  </sheetPr>
  <dimension ref="A1:T19"/>
  <sheetViews>
    <sheetView view="pageBreakPreview" zoomScaleNormal="100" zoomScaleSheetLayoutView="100" workbookViewId="0">
      <selection activeCell="D22" sqref="D22"/>
    </sheetView>
  </sheetViews>
  <sheetFormatPr defaultRowHeight="17.399999999999999" x14ac:dyDescent="0.4"/>
  <sheetData>
    <row r="1" spans="1:20" x14ac:dyDescent="0.4">
      <c r="A1" s="8" t="s">
        <v>90</v>
      </c>
      <c r="B1" s="8" t="s">
        <v>89</v>
      </c>
      <c r="C1" s="16"/>
      <c r="D1" s="16"/>
      <c r="E1" s="8" t="s">
        <v>90</v>
      </c>
      <c r="F1" s="8" t="s">
        <v>89</v>
      </c>
      <c r="G1" s="16"/>
      <c r="H1" s="16"/>
      <c r="I1" s="8" t="s">
        <v>90</v>
      </c>
      <c r="J1" s="8" t="s">
        <v>89</v>
      </c>
      <c r="K1" s="16"/>
      <c r="L1" s="16"/>
      <c r="M1" s="8" t="s">
        <v>90</v>
      </c>
      <c r="N1" s="8" t="s">
        <v>89</v>
      </c>
      <c r="O1" s="16"/>
      <c r="P1" s="16"/>
      <c r="Q1" s="8" t="s">
        <v>90</v>
      </c>
      <c r="R1" s="8" t="s">
        <v>89</v>
      </c>
      <c r="S1" s="16"/>
      <c r="T1" s="16"/>
    </row>
    <row r="2" spans="1:20" x14ac:dyDescent="0.4">
      <c r="A2" s="9">
        <v>10101</v>
      </c>
      <c r="B2" s="9" t="s">
        <v>25</v>
      </c>
      <c r="C2" s="16"/>
      <c r="D2" s="16"/>
      <c r="E2" s="9">
        <v>10201</v>
      </c>
      <c r="F2" s="9" t="s">
        <v>74</v>
      </c>
      <c r="G2" s="16"/>
      <c r="H2" s="16"/>
      <c r="I2" s="9">
        <v>10301</v>
      </c>
      <c r="J2" s="9" t="s">
        <v>21</v>
      </c>
      <c r="K2" s="16"/>
      <c r="L2" s="16"/>
      <c r="M2" s="9">
        <v>10401</v>
      </c>
      <c r="N2" s="9" t="s">
        <v>22</v>
      </c>
      <c r="O2" s="16"/>
      <c r="P2" s="16"/>
      <c r="Q2" s="9">
        <v>10501</v>
      </c>
      <c r="R2" s="9" t="s">
        <v>10</v>
      </c>
      <c r="S2" s="16"/>
      <c r="T2" s="16"/>
    </row>
    <row r="3" spans="1:20" x14ac:dyDescent="0.4">
      <c r="A3" s="9">
        <v>10102</v>
      </c>
      <c r="B3" s="9" t="s">
        <v>67</v>
      </c>
      <c r="C3" s="16"/>
      <c r="D3" s="16"/>
      <c r="E3" s="9">
        <v>10202</v>
      </c>
      <c r="F3" s="9" t="s">
        <v>26</v>
      </c>
      <c r="G3" s="16"/>
      <c r="H3" s="16"/>
      <c r="I3" s="9">
        <v>10302</v>
      </c>
      <c r="J3" s="9" t="s">
        <v>45</v>
      </c>
      <c r="K3" s="16"/>
      <c r="L3" s="16"/>
      <c r="M3" s="9">
        <v>10402</v>
      </c>
      <c r="N3" s="9" t="s">
        <v>65</v>
      </c>
      <c r="O3" s="16"/>
      <c r="P3" s="16"/>
      <c r="Q3" s="9">
        <v>10502</v>
      </c>
      <c r="R3" s="9" t="s">
        <v>15</v>
      </c>
      <c r="S3" s="16"/>
      <c r="T3" s="16"/>
    </row>
    <row r="4" spans="1:20" x14ac:dyDescent="0.4">
      <c r="A4" s="9">
        <v>10103</v>
      </c>
      <c r="B4" s="9" t="s">
        <v>18</v>
      </c>
      <c r="C4" s="16"/>
      <c r="D4" s="16"/>
      <c r="E4" s="9">
        <v>10203</v>
      </c>
      <c r="F4" s="9" t="s">
        <v>19</v>
      </c>
      <c r="G4" s="16"/>
      <c r="H4" s="16"/>
      <c r="I4" s="9">
        <v>10303</v>
      </c>
      <c r="J4" s="9" t="s">
        <v>38</v>
      </c>
      <c r="K4" s="16"/>
      <c r="L4" s="16"/>
      <c r="M4" s="9">
        <v>10403</v>
      </c>
      <c r="N4" s="9" t="s">
        <v>0</v>
      </c>
      <c r="O4" s="16"/>
      <c r="P4" s="16"/>
      <c r="Q4" s="9">
        <v>10503</v>
      </c>
      <c r="R4" s="9" t="s">
        <v>61</v>
      </c>
      <c r="S4" s="16"/>
      <c r="T4" s="16"/>
    </row>
    <row r="5" spans="1:20" x14ac:dyDescent="0.4">
      <c r="A5" s="9">
        <v>10104</v>
      </c>
      <c r="B5" s="9" t="s">
        <v>16</v>
      </c>
      <c r="C5" s="16"/>
      <c r="D5" s="16"/>
      <c r="E5" s="9">
        <v>10204</v>
      </c>
      <c r="F5" s="9" t="s">
        <v>4</v>
      </c>
      <c r="G5" s="16"/>
      <c r="H5" s="16"/>
      <c r="I5" s="9">
        <v>10304</v>
      </c>
      <c r="J5" s="9" t="s">
        <v>68</v>
      </c>
      <c r="K5" s="16"/>
      <c r="L5" s="16"/>
      <c r="M5" s="9">
        <v>10404</v>
      </c>
      <c r="N5" s="9" t="s">
        <v>33</v>
      </c>
      <c r="O5" s="16"/>
      <c r="P5" s="16"/>
      <c r="Q5" s="9">
        <v>10504</v>
      </c>
      <c r="R5" s="9" t="s">
        <v>76</v>
      </c>
      <c r="S5" s="16"/>
      <c r="T5" s="16"/>
    </row>
    <row r="6" spans="1:20" x14ac:dyDescent="0.4">
      <c r="A6" s="9">
        <v>10105</v>
      </c>
      <c r="B6" s="9" t="s">
        <v>29</v>
      </c>
      <c r="C6" s="16"/>
      <c r="D6" s="16"/>
      <c r="E6" s="9">
        <v>10205</v>
      </c>
      <c r="F6" s="9" t="s">
        <v>5</v>
      </c>
      <c r="G6" s="16"/>
      <c r="H6" s="16"/>
      <c r="I6" s="9">
        <v>10305</v>
      </c>
      <c r="J6" s="9" t="s">
        <v>87</v>
      </c>
      <c r="K6" s="16"/>
      <c r="L6" s="16"/>
      <c r="M6" s="9">
        <v>10405</v>
      </c>
      <c r="N6" s="9" t="s">
        <v>57</v>
      </c>
      <c r="O6" s="16"/>
      <c r="P6" s="16"/>
      <c r="Q6" s="9">
        <v>10505</v>
      </c>
      <c r="R6" s="9" t="s">
        <v>8</v>
      </c>
      <c r="S6" s="16"/>
      <c r="T6" s="16"/>
    </row>
    <row r="7" spans="1:20" x14ac:dyDescent="0.4">
      <c r="A7" s="10">
        <v>10106</v>
      </c>
      <c r="B7" s="10" t="s">
        <v>13</v>
      </c>
      <c r="C7" s="16"/>
      <c r="D7" s="16"/>
      <c r="E7" s="9">
        <v>10206</v>
      </c>
      <c r="F7" s="9" t="s">
        <v>1</v>
      </c>
      <c r="G7" s="16"/>
      <c r="H7" s="16"/>
      <c r="I7" s="9">
        <v>10306</v>
      </c>
      <c r="J7" s="9" t="s">
        <v>48</v>
      </c>
      <c r="K7" s="16"/>
      <c r="L7" s="16"/>
      <c r="M7" s="9">
        <v>10406</v>
      </c>
      <c r="N7" s="9" t="s">
        <v>41</v>
      </c>
      <c r="O7" s="16"/>
      <c r="P7" s="16"/>
      <c r="Q7" s="9">
        <v>10506</v>
      </c>
      <c r="R7" s="9" t="s">
        <v>59</v>
      </c>
      <c r="S7" s="16"/>
      <c r="T7" s="16"/>
    </row>
    <row r="8" spans="1:20" x14ac:dyDescent="0.4">
      <c r="A8" s="10">
        <v>10107</v>
      </c>
      <c r="B8" s="10" t="s">
        <v>64</v>
      </c>
      <c r="C8" s="16"/>
      <c r="D8" s="16"/>
      <c r="E8" s="10">
        <v>10207</v>
      </c>
      <c r="F8" s="10" t="s">
        <v>23</v>
      </c>
      <c r="G8" s="16"/>
      <c r="H8" s="16"/>
      <c r="I8" s="10">
        <v>10307</v>
      </c>
      <c r="J8" s="10" t="s">
        <v>70</v>
      </c>
      <c r="K8" s="16"/>
      <c r="L8" s="16"/>
      <c r="M8" s="10">
        <v>10407</v>
      </c>
      <c r="N8" s="10" t="s">
        <v>31</v>
      </c>
      <c r="O8" s="16"/>
      <c r="P8" s="16"/>
      <c r="Q8" s="10">
        <v>10507</v>
      </c>
      <c r="R8" s="10" t="s">
        <v>6</v>
      </c>
      <c r="S8" s="16"/>
      <c r="T8" s="16"/>
    </row>
    <row r="9" spans="1:20" x14ac:dyDescent="0.4">
      <c r="A9" s="10">
        <v>10108</v>
      </c>
      <c r="B9" s="10" t="s">
        <v>62</v>
      </c>
      <c r="C9" s="16"/>
      <c r="D9" s="16"/>
      <c r="E9" s="10">
        <v>10208</v>
      </c>
      <c r="F9" s="10" t="s">
        <v>88</v>
      </c>
      <c r="G9" s="16"/>
      <c r="H9" s="16"/>
      <c r="I9" s="10">
        <v>10308</v>
      </c>
      <c r="J9" s="10" t="s">
        <v>60</v>
      </c>
      <c r="K9" s="16"/>
      <c r="L9" s="16"/>
      <c r="M9" s="10">
        <v>10408</v>
      </c>
      <c r="N9" s="10" t="s">
        <v>72</v>
      </c>
      <c r="O9" s="16"/>
      <c r="P9" s="16"/>
      <c r="Q9" s="10">
        <v>10508</v>
      </c>
      <c r="R9" s="10" t="s">
        <v>85</v>
      </c>
      <c r="S9" s="16"/>
      <c r="T9" s="16"/>
    </row>
    <row r="10" spans="1:20" x14ac:dyDescent="0.4">
      <c r="A10" s="10">
        <v>10109</v>
      </c>
      <c r="B10" s="10" t="s">
        <v>50</v>
      </c>
      <c r="C10" s="16"/>
      <c r="D10" s="16"/>
      <c r="E10" s="10">
        <v>10209</v>
      </c>
      <c r="F10" s="10" t="s">
        <v>32</v>
      </c>
      <c r="G10" s="16"/>
      <c r="H10" s="16"/>
      <c r="I10" s="10">
        <v>10309</v>
      </c>
      <c r="J10" s="10" t="s">
        <v>46</v>
      </c>
      <c r="K10" s="16"/>
      <c r="L10" s="16"/>
      <c r="M10" s="10">
        <v>10409</v>
      </c>
      <c r="N10" s="10" t="s">
        <v>73</v>
      </c>
      <c r="O10" s="16"/>
      <c r="P10" s="16"/>
      <c r="Q10" s="10">
        <v>10509</v>
      </c>
      <c r="R10" s="10" t="s">
        <v>49</v>
      </c>
      <c r="S10" s="16"/>
      <c r="T10" s="16"/>
    </row>
    <row r="11" spans="1:20" x14ac:dyDescent="0.4">
      <c r="A11" s="10">
        <v>10110</v>
      </c>
      <c r="B11" s="10" t="s">
        <v>28</v>
      </c>
      <c r="C11" s="16"/>
      <c r="D11" s="16"/>
      <c r="E11" s="10">
        <v>10210</v>
      </c>
      <c r="F11" s="10" t="s">
        <v>51</v>
      </c>
      <c r="G11" s="16"/>
      <c r="H11" s="16"/>
      <c r="I11" s="10">
        <v>10310</v>
      </c>
      <c r="J11" s="10" t="s">
        <v>27</v>
      </c>
      <c r="K11" s="16"/>
      <c r="L11" s="16"/>
      <c r="M11" s="10">
        <v>10410</v>
      </c>
      <c r="N11" s="10" t="s">
        <v>3</v>
      </c>
      <c r="O11" s="16"/>
      <c r="P11" s="16"/>
      <c r="Q11" s="10">
        <v>10510</v>
      </c>
      <c r="R11" s="10" t="s">
        <v>55</v>
      </c>
      <c r="S11" s="16"/>
      <c r="T11" s="16"/>
    </row>
    <row r="12" spans="1:20" x14ac:dyDescent="0.4">
      <c r="A12" s="10">
        <v>10111</v>
      </c>
      <c r="B12" s="10" t="s">
        <v>17</v>
      </c>
      <c r="C12" s="16"/>
      <c r="D12" s="16"/>
      <c r="E12" s="10">
        <v>10211</v>
      </c>
      <c r="F12" s="10" t="s">
        <v>44</v>
      </c>
      <c r="G12" s="16"/>
      <c r="H12" s="16"/>
      <c r="I12" s="10">
        <v>10311</v>
      </c>
      <c r="J12" s="10" t="s">
        <v>43</v>
      </c>
      <c r="K12" s="16"/>
      <c r="L12" s="16"/>
      <c r="M12" s="10">
        <v>10411</v>
      </c>
      <c r="N12" s="10" t="s">
        <v>9</v>
      </c>
      <c r="O12" s="16"/>
      <c r="P12" s="16"/>
      <c r="Q12" s="10">
        <v>10511</v>
      </c>
      <c r="R12" s="10" t="s">
        <v>84</v>
      </c>
      <c r="S12" s="16"/>
      <c r="T12" s="16"/>
    </row>
    <row r="13" spans="1:20" x14ac:dyDescent="0.4">
      <c r="A13" s="10">
        <v>10112</v>
      </c>
      <c r="B13" s="10" t="s">
        <v>2</v>
      </c>
      <c r="C13" s="16"/>
      <c r="D13" s="16"/>
      <c r="E13" s="10">
        <v>10212</v>
      </c>
      <c r="F13" s="10" t="s">
        <v>79</v>
      </c>
      <c r="G13" s="16"/>
      <c r="H13" s="16"/>
      <c r="I13" s="10">
        <v>10312</v>
      </c>
      <c r="J13" s="10" t="s">
        <v>63</v>
      </c>
      <c r="K13" s="16"/>
      <c r="L13" s="16"/>
      <c r="M13" s="10">
        <v>10412</v>
      </c>
      <c r="N13" s="10" t="s">
        <v>36</v>
      </c>
      <c r="O13" s="16"/>
      <c r="P13" s="16"/>
      <c r="Q13" s="10">
        <v>10512</v>
      </c>
      <c r="R13" s="10" t="s">
        <v>66</v>
      </c>
      <c r="S13" s="16"/>
      <c r="T13" s="16"/>
    </row>
    <row r="14" spans="1:20" x14ac:dyDescent="0.4">
      <c r="A14" s="10">
        <v>10113</v>
      </c>
      <c r="B14" s="10" t="s">
        <v>80</v>
      </c>
      <c r="C14" s="16"/>
      <c r="D14" s="16"/>
      <c r="E14" s="10">
        <v>10213</v>
      </c>
      <c r="F14" s="10" t="s">
        <v>54</v>
      </c>
      <c r="G14" s="16"/>
      <c r="H14" s="16"/>
      <c r="I14" s="10">
        <v>10313</v>
      </c>
      <c r="J14" s="10" t="s">
        <v>10</v>
      </c>
      <c r="K14" s="16"/>
      <c r="L14" s="16"/>
      <c r="M14" s="10">
        <v>10413</v>
      </c>
      <c r="N14" s="10" t="s">
        <v>56</v>
      </c>
      <c r="O14" s="16"/>
      <c r="P14" s="16"/>
      <c r="Q14" s="10">
        <v>10513</v>
      </c>
      <c r="R14" s="10" t="s">
        <v>30</v>
      </c>
      <c r="S14" s="16"/>
      <c r="T14" s="16"/>
    </row>
    <row r="15" spans="1:20" x14ac:dyDescent="0.4">
      <c r="A15" s="10">
        <v>10114</v>
      </c>
      <c r="B15" s="10" t="s">
        <v>71</v>
      </c>
      <c r="C15" s="16"/>
      <c r="D15" s="16"/>
      <c r="E15" s="10">
        <v>10214</v>
      </c>
      <c r="F15" s="10" t="s">
        <v>47</v>
      </c>
      <c r="G15" s="16"/>
      <c r="H15" s="16"/>
      <c r="I15" s="10">
        <v>10314</v>
      </c>
      <c r="J15" s="10" t="s">
        <v>52</v>
      </c>
      <c r="K15" s="16"/>
      <c r="L15" s="16"/>
      <c r="M15" s="10">
        <v>10414</v>
      </c>
      <c r="N15" s="10" t="s">
        <v>34</v>
      </c>
      <c r="O15" s="16"/>
      <c r="P15" s="16"/>
      <c r="Q15" s="10">
        <v>10514</v>
      </c>
      <c r="R15" s="10" t="s">
        <v>58</v>
      </c>
      <c r="S15" s="16"/>
      <c r="T15" s="16"/>
    </row>
    <row r="16" spans="1:20" x14ac:dyDescent="0.4">
      <c r="A16" s="10">
        <v>10115</v>
      </c>
      <c r="B16" s="10" t="s">
        <v>82</v>
      </c>
      <c r="C16" s="16"/>
      <c r="D16" s="16"/>
      <c r="E16" s="10">
        <v>10215</v>
      </c>
      <c r="F16" s="10" t="s">
        <v>40</v>
      </c>
      <c r="G16" s="16"/>
      <c r="H16" s="16"/>
      <c r="I16" s="10">
        <v>10315</v>
      </c>
      <c r="J16" s="10" t="s">
        <v>86</v>
      </c>
      <c r="K16" s="16"/>
      <c r="L16" s="16"/>
      <c r="M16" s="10">
        <v>10415</v>
      </c>
      <c r="N16" s="10" t="s">
        <v>12</v>
      </c>
      <c r="O16" s="16"/>
      <c r="P16" s="16"/>
      <c r="Q16" s="10">
        <v>10515</v>
      </c>
      <c r="R16" s="10" t="s">
        <v>35</v>
      </c>
      <c r="S16" s="16"/>
      <c r="T16" s="16"/>
    </row>
    <row r="17" spans="1:20" x14ac:dyDescent="0.4">
      <c r="A17" s="10">
        <v>10116</v>
      </c>
      <c r="B17" s="10" t="s">
        <v>14</v>
      </c>
      <c r="C17" s="16"/>
      <c r="D17" s="16"/>
      <c r="E17" s="10">
        <v>10216</v>
      </c>
      <c r="F17" s="10" t="s">
        <v>20</v>
      </c>
      <c r="G17" s="16"/>
      <c r="H17" s="16"/>
      <c r="I17" s="10">
        <v>10316</v>
      </c>
      <c r="J17" s="10" t="s">
        <v>75</v>
      </c>
      <c r="K17" s="16"/>
      <c r="L17" s="16"/>
      <c r="M17" s="10">
        <v>10416</v>
      </c>
      <c r="N17" s="10" t="s">
        <v>11</v>
      </c>
      <c r="O17" s="16"/>
      <c r="P17" s="16"/>
      <c r="Q17" s="10">
        <v>10516</v>
      </c>
      <c r="R17" s="10" t="s">
        <v>77</v>
      </c>
      <c r="S17" s="16"/>
      <c r="T17" s="16"/>
    </row>
    <row r="18" spans="1:20" x14ac:dyDescent="0.4">
      <c r="A18" s="10">
        <v>10117</v>
      </c>
      <c r="B18" s="10" t="s">
        <v>39</v>
      </c>
      <c r="C18" s="16"/>
      <c r="D18" s="16"/>
      <c r="E18" s="10">
        <v>10217</v>
      </c>
      <c r="F18" s="10" t="s">
        <v>42</v>
      </c>
      <c r="G18" s="16"/>
      <c r="H18" s="16"/>
      <c r="I18" s="10">
        <v>10317</v>
      </c>
      <c r="J18" s="10" t="s">
        <v>37</v>
      </c>
      <c r="K18" s="16"/>
      <c r="L18" s="16"/>
      <c r="M18" s="10">
        <v>10417</v>
      </c>
      <c r="N18" s="10" t="s">
        <v>69</v>
      </c>
      <c r="O18" s="16"/>
      <c r="P18" s="16"/>
      <c r="Q18" s="10">
        <v>10517</v>
      </c>
      <c r="R18" s="10" t="s">
        <v>24</v>
      </c>
      <c r="S18" s="16"/>
      <c r="T18" s="16"/>
    </row>
    <row r="19" spans="1:20" x14ac:dyDescent="0.4">
      <c r="A19" s="10">
        <v>10118</v>
      </c>
      <c r="B19" s="10" t="s">
        <v>83</v>
      </c>
      <c r="C19" s="16"/>
      <c r="D19" s="16"/>
      <c r="E19" s="10">
        <v>10218</v>
      </c>
      <c r="F19" s="10" t="s">
        <v>7</v>
      </c>
      <c r="G19" s="16"/>
      <c r="H19" s="16"/>
      <c r="I19" s="10">
        <v>10318</v>
      </c>
      <c r="J19" s="10" t="s">
        <v>78</v>
      </c>
      <c r="K19" s="16"/>
      <c r="L19" s="16"/>
      <c r="M19" s="10">
        <v>10418</v>
      </c>
      <c r="N19" s="10" t="s">
        <v>81</v>
      </c>
      <c r="O19" s="16"/>
      <c r="P19" s="16"/>
      <c r="Q19" s="10">
        <v>10518</v>
      </c>
      <c r="R19" s="10" t="s">
        <v>53</v>
      </c>
      <c r="S19" s="16"/>
      <c r="T19" s="16"/>
    </row>
  </sheetData>
  <phoneticPr fontId="1" type="noConversion"/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9C35-1BD1-4EE2-AF67-696653EFF8AC}">
  <sheetPr>
    <pageSetUpPr fitToPage="1"/>
  </sheetPr>
  <dimension ref="A1:T21"/>
  <sheetViews>
    <sheetView tabSelected="1" view="pageBreakPreview" zoomScaleNormal="100" zoomScaleSheetLayoutView="100" workbookViewId="0">
      <selection activeCell="S1" sqref="S1:S6"/>
    </sheetView>
  </sheetViews>
  <sheetFormatPr defaultRowHeight="17.399999999999999" x14ac:dyDescent="0.4"/>
  <sheetData>
    <row r="1" spans="1:20" x14ac:dyDescent="0.4">
      <c r="A1" s="8" t="s">
        <v>90</v>
      </c>
      <c r="B1" s="8" t="s">
        <v>89</v>
      </c>
      <c r="C1" s="17"/>
      <c r="D1" s="16"/>
      <c r="E1" s="8" t="s">
        <v>90</v>
      </c>
      <c r="F1" s="8" t="s">
        <v>89</v>
      </c>
      <c r="G1" s="17"/>
      <c r="H1" s="16"/>
      <c r="I1" s="8" t="s">
        <v>90</v>
      </c>
      <c r="J1" s="8" t="s">
        <v>89</v>
      </c>
      <c r="K1" s="17"/>
      <c r="L1" s="16"/>
      <c r="M1" s="8" t="s">
        <v>90</v>
      </c>
      <c r="N1" s="8" t="s">
        <v>89</v>
      </c>
      <c r="O1" s="17"/>
      <c r="P1" s="16"/>
      <c r="Q1" s="8" t="s">
        <v>90</v>
      </c>
      <c r="R1" s="8" t="s">
        <v>89</v>
      </c>
      <c r="S1" s="17"/>
      <c r="T1" s="16"/>
    </row>
    <row r="2" spans="1:20" x14ac:dyDescent="0.4">
      <c r="A2" s="1">
        <v>20101</v>
      </c>
      <c r="B2" s="1" t="s">
        <v>91</v>
      </c>
      <c r="C2" s="17"/>
      <c r="D2" s="16"/>
      <c r="E2" s="1">
        <v>20201</v>
      </c>
      <c r="F2" s="2" t="s">
        <v>111</v>
      </c>
      <c r="G2" s="5"/>
      <c r="H2" s="16"/>
      <c r="I2" s="1">
        <v>20301</v>
      </c>
      <c r="J2" s="2" t="s">
        <v>130</v>
      </c>
      <c r="K2" s="5"/>
      <c r="L2" s="16"/>
      <c r="M2" s="1">
        <v>20401</v>
      </c>
      <c r="N2" s="2" t="s">
        <v>150</v>
      </c>
      <c r="O2" s="5"/>
      <c r="P2" s="16"/>
      <c r="Q2" s="1">
        <v>20501</v>
      </c>
      <c r="R2" s="2" t="s">
        <v>167</v>
      </c>
      <c r="S2" s="5"/>
      <c r="T2" s="16"/>
    </row>
    <row r="3" spans="1:20" x14ac:dyDescent="0.4">
      <c r="A3" s="1">
        <v>20102</v>
      </c>
      <c r="B3" s="1" t="s">
        <v>92</v>
      </c>
      <c r="C3" s="17"/>
      <c r="D3" s="16"/>
      <c r="E3" s="1">
        <v>20202</v>
      </c>
      <c r="F3" s="2" t="s">
        <v>112</v>
      </c>
      <c r="G3" s="5"/>
      <c r="H3" s="16"/>
      <c r="I3" s="1">
        <v>20302</v>
      </c>
      <c r="J3" s="2" t="s">
        <v>131</v>
      </c>
      <c r="K3" s="5"/>
      <c r="L3" s="16"/>
      <c r="M3" s="1">
        <v>20402</v>
      </c>
      <c r="N3" s="2" t="s">
        <v>151</v>
      </c>
      <c r="O3" s="5"/>
      <c r="P3" s="16"/>
      <c r="Q3" s="1">
        <v>20502</v>
      </c>
      <c r="R3" s="2" t="s">
        <v>168</v>
      </c>
      <c r="S3" s="5"/>
      <c r="T3" s="16"/>
    </row>
    <row r="4" spans="1:20" x14ac:dyDescent="0.4">
      <c r="A4" s="1">
        <v>20103</v>
      </c>
      <c r="B4" s="1" t="s">
        <v>93</v>
      </c>
      <c r="C4" s="17"/>
      <c r="D4" s="16"/>
      <c r="E4" s="1">
        <v>20203</v>
      </c>
      <c r="F4" s="3" t="s">
        <v>113</v>
      </c>
      <c r="G4" s="7"/>
      <c r="H4" s="16"/>
      <c r="I4" s="1">
        <v>20303</v>
      </c>
      <c r="J4" s="2" t="s">
        <v>132</v>
      </c>
      <c r="K4" s="5"/>
      <c r="L4" s="16"/>
      <c r="M4" s="1">
        <v>20403</v>
      </c>
      <c r="N4" s="2" t="s">
        <v>152</v>
      </c>
      <c r="O4" s="5"/>
      <c r="P4" s="16"/>
      <c r="Q4" s="1">
        <v>20503</v>
      </c>
      <c r="R4" s="2" t="s">
        <v>169</v>
      </c>
      <c r="S4" s="5"/>
      <c r="T4" s="16"/>
    </row>
    <row r="5" spans="1:20" x14ac:dyDescent="0.4">
      <c r="A5" s="1">
        <v>20104</v>
      </c>
      <c r="B5" s="1" t="s">
        <v>94</v>
      </c>
      <c r="C5" s="17"/>
      <c r="D5" s="16"/>
      <c r="E5" s="1">
        <v>20204</v>
      </c>
      <c r="F5" s="2" t="s">
        <v>114</v>
      </c>
      <c r="G5" s="5"/>
      <c r="H5" s="16"/>
      <c r="I5" s="1">
        <v>20304</v>
      </c>
      <c r="J5" s="2" t="s">
        <v>133</v>
      </c>
      <c r="K5" s="5"/>
      <c r="L5" s="16"/>
      <c r="M5" s="1">
        <v>20404</v>
      </c>
      <c r="N5" s="2" t="s">
        <v>153</v>
      </c>
      <c r="O5" s="5"/>
      <c r="P5" s="16"/>
      <c r="Q5" s="1">
        <v>20504</v>
      </c>
      <c r="R5" s="2" t="s">
        <v>170</v>
      </c>
      <c r="S5" s="5"/>
      <c r="T5" s="16"/>
    </row>
    <row r="6" spans="1:20" x14ac:dyDescent="0.4">
      <c r="A6" s="1">
        <v>20105</v>
      </c>
      <c r="B6" s="1" t="s">
        <v>95</v>
      </c>
      <c r="C6" s="17"/>
      <c r="D6" s="16"/>
      <c r="E6" s="1">
        <v>20205</v>
      </c>
      <c r="F6" s="2" t="s">
        <v>115</v>
      </c>
      <c r="G6" s="5"/>
      <c r="H6" s="16"/>
      <c r="I6" s="1">
        <v>20305</v>
      </c>
      <c r="J6" s="2" t="s">
        <v>134</v>
      </c>
      <c r="K6" s="5"/>
      <c r="L6" s="16"/>
      <c r="M6" s="4">
        <v>20405</v>
      </c>
      <c r="N6" s="5" t="s">
        <v>154</v>
      </c>
      <c r="O6" s="5"/>
      <c r="P6" s="16"/>
      <c r="Q6" s="4">
        <v>20505</v>
      </c>
      <c r="R6" s="5" t="s">
        <v>171</v>
      </c>
      <c r="S6" s="5"/>
      <c r="T6" s="16"/>
    </row>
    <row r="7" spans="1:20" x14ac:dyDescent="0.4">
      <c r="A7" s="6">
        <v>20106</v>
      </c>
      <c r="B7" s="6" t="s">
        <v>96</v>
      </c>
      <c r="C7" s="6"/>
      <c r="D7" s="16"/>
      <c r="E7" s="4">
        <v>20206</v>
      </c>
      <c r="F7" s="5" t="s">
        <v>116</v>
      </c>
      <c r="G7" s="5"/>
      <c r="H7" s="16"/>
      <c r="I7" s="4">
        <v>20306</v>
      </c>
      <c r="J7" s="5" t="s">
        <v>135</v>
      </c>
      <c r="K7" s="5"/>
      <c r="L7" s="16"/>
      <c r="M7" s="4">
        <v>20406</v>
      </c>
      <c r="N7" s="5" t="s">
        <v>155</v>
      </c>
      <c r="O7" s="5"/>
      <c r="P7" s="16"/>
      <c r="Q7" s="4">
        <v>20506</v>
      </c>
      <c r="R7" s="5" t="s">
        <v>172</v>
      </c>
      <c r="S7" s="5"/>
      <c r="T7" s="16"/>
    </row>
    <row r="8" spans="1:20" x14ac:dyDescent="0.4">
      <c r="A8" s="6">
        <v>20107</v>
      </c>
      <c r="B8" s="6" t="s">
        <v>97</v>
      </c>
      <c r="C8" s="6"/>
      <c r="D8" s="16"/>
      <c r="E8" s="4">
        <v>20207</v>
      </c>
      <c r="F8" s="5" t="s">
        <v>117</v>
      </c>
      <c r="G8" s="5"/>
      <c r="H8" s="16"/>
      <c r="I8" s="4">
        <v>20307</v>
      </c>
      <c r="J8" s="5" t="s">
        <v>136</v>
      </c>
      <c r="K8" s="5"/>
      <c r="L8" s="16"/>
      <c r="M8" s="4">
        <v>20407</v>
      </c>
      <c r="N8" s="7" t="s">
        <v>46</v>
      </c>
      <c r="O8" s="7"/>
      <c r="P8" s="16"/>
      <c r="Q8" s="4">
        <v>20507</v>
      </c>
      <c r="R8" s="7" t="s">
        <v>46</v>
      </c>
      <c r="S8" s="7"/>
      <c r="T8" s="16"/>
    </row>
    <row r="9" spans="1:20" x14ac:dyDescent="0.4">
      <c r="A9" s="6">
        <v>20108</v>
      </c>
      <c r="B9" s="6" t="s">
        <v>98</v>
      </c>
      <c r="C9" s="6"/>
      <c r="D9" s="16"/>
      <c r="E9" s="4">
        <v>20208</v>
      </c>
      <c r="F9" s="5" t="s">
        <v>118</v>
      </c>
      <c r="G9" s="5"/>
      <c r="H9" s="16"/>
      <c r="I9" s="4">
        <v>20308</v>
      </c>
      <c r="J9" s="5" t="s">
        <v>137</v>
      </c>
      <c r="K9" s="5"/>
      <c r="L9" s="16"/>
      <c r="M9" s="4">
        <v>20408</v>
      </c>
      <c r="N9" s="5" t="s">
        <v>156</v>
      </c>
      <c r="O9" s="5"/>
      <c r="P9" s="16"/>
      <c r="Q9" s="4">
        <v>20508</v>
      </c>
      <c r="R9" s="5" t="s">
        <v>173</v>
      </c>
      <c r="S9" s="5"/>
      <c r="T9" s="16"/>
    </row>
    <row r="10" spans="1:20" x14ac:dyDescent="0.4">
      <c r="A10" s="6">
        <v>20109</v>
      </c>
      <c r="B10" s="6" t="s">
        <v>99</v>
      </c>
      <c r="C10" s="6"/>
      <c r="D10" s="16"/>
      <c r="E10" s="4">
        <v>20209</v>
      </c>
      <c r="F10" s="5" t="s">
        <v>119</v>
      </c>
      <c r="G10" s="5"/>
      <c r="H10" s="16"/>
      <c r="I10" s="4">
        <v>20309</v>
      </c>
      <c r="J10" s="5" t="s">
        <v>138</v>
      </c>
      <c r="K10" s="5"/>
      <c r="L10" s="16"/>
      <c r="M10" s="4">
        <v>20409</v>
      </c>
      <c r="N10" s="5" t="s">
        <v>157</v>
      </c>
      <c r="O10" s="5"/>
      <c r="P10" s="16"/>
      <c r="Q10" s="4">
        <v>20509</v>
      </c>
      <c r="R10" s="5" t="s">
        <v>174</v>
      </c>
      <c r="S10" s="5"/>
      <c r="T10" s="16"/>
    </row>
    <row r="11" spans="1:20" x14ac:dyDescent="0.4">
      <c r="A11" s="6">
        <v>20110</v>
      </c>
      <c r="B11" s="6" t="s">
        <v>100</v>
      </c>
      <c r="C11" s="6"/>
      <c r="D11" s="16"/>
      <c r="E11" s="4">
        <v>20210</v>
      </c>
      <c r="F11" s="5" t="s">
        <v>120</v>
      </c>
      <c r="G11" s="5"/>
      <c r="H11" s="16"/>
      <c r="I11" s="4">
        <v>20310</v>
      </c>
      <c r="J11" s="5" t="s">
        <v>139</v>
      </c>
      <c r="K11" s="5"/>
      <c r="L11" s="16"/>
      <c r="M11" s="4">
        <v>20410</v>
      </c>
      <c r="N11" s="5" t="s">
        <v>158</v>
      </c>
      <c r="O11" s="5"/>
      <c r="P11" s="16"/>
      <c r="Q11" s="4">
        <v>20510</v>
      </c>
      <c r="R11" s="5" t="s">
        <v>175</v>
      </c>
      <c r="S11" s="5"/>
      <c r="T11" s="16"/>
    </row>
    <row r="12" spans="1:20" x14ac:dyDescent="0.4">
      <c r="A12" s="6">
        <v>20111</v>
      </c>
      <c r="B12" s="6" t="s">
        <v>101</v>
      </c>
      <c r="C12" s="6"/>
      <c r="D12" s="16"/>
      <c r="E12" s="4">
        <v>20211</v>
      </c>
      <c r="F12" s="5" t="s">
        <v>121</v>
      </c>
      <c r="G12" s="5"/>
      <c r="H12" s="16"/>
      <c r="I12" s="4">
        <v>20311</v>
      </c>
      <c r="J12" s="5" t="s">
        <v>140</v>
      </c>
      <c r="K12" s="5"/>
      <c r="L12" s="16"/>
      <c r="M12" s="4">
        <v>20411</v>
      </c>
      <c r="N12" s="5" t="s">
        <v>159</v>
      </c>
      <c r="O12" s="5"/>
      <c r="P12" s="16"/>
      <c r="Q12" s="4">
        <v>20511</v>
      </c>
      <c r="R12" s="7" t="s">
        <v>176</v>
      </c>
      <c r="S12" s="7"/>
      <c r="T12" s="16"/>
    </row>
    <row r="13" spans="1:20" x14ac:dyDescent="0.4">
      <c r="A13" s="6">
        <v>20112</v>
      </c>
      <c r="B13" s="6" t="s">
        <v>102</v>
      </c>
      <c r="C13" s="6"/>
      <c r="D13" s="16"/>
      <c r="E13" s="4">
        <v>20212</v>
      </c>
      <c r="F13" s="5" t="s">
        <v>122</v>
      </c>
      <c r="G13" s="5"/>
      <c r="H13" s="16"/>
      <c r="I13" s="4">
        <v>20312</v>
      </c>
      <c r="J13" s="5" t="s">
        <v>141</v>
      </c>
      <c r="K13" s="5"/>
      <c r="L13" s="16"/>
      <c r="M13" s="4">
        <v>20412</v>
      </c>
      <c r="N13" s="5" t="s">
        <v>160</v>
      </c>
      <c r="O13" s="5"/>
      <c r="P13" s="16"/>
      <c r="Q13" s="4">
        <v>20512</v>
      </c>
      <c r="R13" s="5" t="s">
        <v>177</v>
      </c>
      <c r="S13" s="5"/>
      <c r="T13" s="16"/>
    </row>
    <row r="14" spans="1:20" x14ac:dyDescent="0.4">
      <c r="A14" s="6">
        <v>20113</v>
      </c>
      <c r="B14" s="6" t="s">
        <v>103</v>
      </c>
      <c r="C14" s="6"/>
      <c r="D14" s="16"/>
      <c r="E14" s="4">
        <v>20213</v>
      </c>
      <c r="F14" s="5" t="s">
        <v>123</v>
      </c>
      <c r="G14" s="5"/>
      <c r="H14" s="16"/>
      <c r="I14" s="4">
        <v>20313</v>
      </c>
      <c r="J14" s="5" t="s">
        <v>142</v>
      </c>
      <c r="K14" s="5"/>
      <c r="L14" s="16"/>
      <c r="M14" s="4">
        <v>20413</v>
      </c>
      <c r="N14" s="5" t="s">
        <v>161</v>
      </c>
      <c r="O14" s="5"/>
      <c r="P14" s="16"/>
      <c r="Q14" s="4">
        <v>20513</v>
      </c>
      <c r="R14" s="5" t="s">
        <v>178</v>
      </c>
      <c r="S14" s="5"/>
      <c r="T14" s="16"/>
    </row>
    <row r="15" spans="1:20" x14ac:dyDescent="0.4">
      <c r="A15" s="6">
        <v>20114</v>
      </c>
      <c r="B15" s="6" t="s">
        <v>104</v>
      </c>
      <c r="C15" s="6"/>
      <c r="D15" s="16"/>
      <c r="E15" s="4">
        <v>20214</v>
      </c>
      <c r="F15" s="5" t="s">
        <v>124</v>
      </c>
      <c r="G15" s="5"/>
      <c r="H15" s="16"/>
      <c r="I15" s="4">
        <v>20314</v>
      </c>
      <c r="J15" s="5" t="s">
        <v>143</v>
      </c>
      <c r="K15" s="5"/>
      <c r="L15" s="16"/>
      <c r="M15" s="4">
        <v>20414</v>
      </c>
      <c r="N15" s="5" t="s">
        <v>162</v>
      </c>
      <c r="O15" s="5"/>
      <c r="P15" s="16"/>
      <c r="Q15" s="4">
        <v>20514</v>
      </c>
      <c r="R15" s="5" t="s">
        <v>179</v>
      </c>
      <c r="S15" s="5"/>
      <c r="T15" s="16"/>
    </row>
    <row r="16" spans="1:20" x14ac:dyDescent="0.4">
      <c r="A16" s="6">
        <v>20115</v>
      </c>
      <c r="B16" s="6" t="s">
        <v>105</v>
      </c>
      <c r="C16" s="6"/>
      <c r="D16" s="16"/>
      <c r="E16" s="4">
        <v>20215</v>
      </c>
      <c r="F16" s="5" t="s">
        <v>125</v>
      </c>
      <c r="G16" s="5"/>
      <c r="H16" s="16"/>
      <c r="I16" s="4">
        <v>20315</v>
      </c>
      <c r="J16" s="6" t="s">
        <v>144</v>
      </c>
      <c r="K16" s="6"/>
      <c r="L16" s="16"/>
      <c r="M16" s="4">
        <v>20415</v>
      </c>
      <c r="N16" s="5" t="s">
        <v>163</v>
      </c>
      <c r="O16" s="5"/>
      <c r="P16" s="16"/>
      <c r="Q16" s="4">
        <v>20515</v>
      </c>
      <c r="R16" s="5" t="s">
        <v>180</v>
      </c>
      <c r="S16" s="5"/>
      <c r="T16" s="16"/>
    </row>
    <row r="17" spans="1:20" x14ac:dyDescent="0.4">
      <c r="A17" s="6">
        <v>20116</v>
      </c>
      <c r="B17" s="6" t="s">
        <v>106</v>
      </c>
      <c r="C17" s="6"/>
      <c r="D17" s="16"/>
      <c r="E17" s="4">
        <v>20216</v>
      </c>
      <c r="F17" s="5" t="s">
        <v>126</v>
      </c>
      <c r="G17" s="5"/>
      <c r="H17" s="16"/>
      <c r="I17" s="4">
        <v>20316</v>
      </c>
      <c r="J17" s="5" t="s">
        <v>145</v>
      </c>
      <c r="K17" s="5"/>
      <c r="L17" s="16"/>
      <c r="M17" s="4">
        <v>20416</v>
      </c>
      <c r="N17" s="6" t="s">
        <v>164</v>
      </c>
      <c r="O17" s="6"/>
      <c r="P17" s="16"/>
      <c r="Q17" s="4">
        <v>20516</v>
      </c>
      <c r="R17" s="5" t="s">
        <v>181</v>
      </c>
      <c r="S17" s="5"/>
      <c r="T17" s="16"/>
    </row>
    <row r="18" spans="1:20" x14ac:dyDescent="0.4">
      <c r="A18" s="6">
        <v>20117</v>
      </c>
      <c r="B18" s="6" t="s">
        <v>107</v>
      </c>
      <c r="C18" s="6"/>
      <c r="D18" s="16"/>
      <c r="E18" s="4">
        <v>20217</v>
      </c>
      <c r="F18" s="5" t="s">
        <v>127</v>
      </c>
      <c r="G18" s="5"/>
      <c r="H18" s="16"/>
      <c r="I18" s="4">
        <v>20317</v>
      </c>
      <c r="J18" s="5" t="s">
        <v>146</v>
      </c>
      <c r="K18" s="5"/>
      <c r="L18" s="16"/>
      <c r="M18" s="4">
        <v>20417</v>
      </c>
      <c r="N18" s="5" t="s">
        <v>165</v>
      </c>
      <c r="O18" s="5"/>
      <c r="P18" s="16"/>
      <c r="Q18" s="4">
        <v>20517</v>
      </c>
      <c r="R18" s="5" t="s">
        <v>182</v>
      </c>
      <c r="S18" s="5"/>
      <c r="T18" s="16"/>
    </row>
    <row r="19" spans="1:20" x14ac:dyDescent="0.4">
      <c r="A19" s="6">
        <v>20118</v>
      </c>
      <c r="B19" s="6" t="s">
        <v>108</v>
      </c>
      <c r="C19" s="6"/>
      <c r="D19" s="16"/>
      <c r="E19" s="4">
        <v>20218</v>
      </c>
      <c r="F19" s="5" t="s">
        <v>128</v>
      </c>
      <c r="G19" s="5"/>
      <c r="H19" s="16"/>
      <c r="I19" s="4">
        <v>20318</v>
      </c>
      <c r="J19" s="5" t="s">
        <v>147</v>
      </c>
      <c r="K19" s="5"/>
      <c r="L19" s="16"/>
      <c r="M19" s="4">
        <v>20418</v>
      </c>
      <c r="N19" s="5" t="s">
        <v>166</v>
      </c>
      <c r="O19" s="5"/>
      <c r="P19" s="16"/>
      <c r="Q19" s="4">
        <v>20518</v>
      </c>
      <c r="R19" s="5" t="s">
        <v>183</v>
      </c>
      <c r="S19" s="5"/>
      <c r="T19" s="16"/>
    </row>
    <row r="20" spans="1:20" x14ac:dyDescent="0.4">
      <c r="A20" s="6">
        <v>20119</v>
      </c>
      <c r="B20" s="6" t="s">
        <v>109</v>
      </c>
      <c r="C20" s="6"/>
      <c r="D20" s="16"/>
      <c r="E20" s="4">
        <v>20219</v>
      </c>
      <c r="F20" s="5" t="s">
        <v>129</v>
      </c>
      <c r="G20" s="5"/>
      <c r="H20" s="16"/>
      <c r="I20" s="4">
        <v>20319</v>
      </c>
      <c r="J20" s="6" t="s">
        <v>148</v>
      </c>
      <c r="K20" s="6"/>
      <c r="L20" s="16"/>
      <c r="M20" s="4">
        <v>20419</v>
      </c>
      <c r="N20" s="5" t="s">
        <v>266</v>
      </c>
      <c r="O20" s="5"/>
      <c r="P20" s="16"/>
      <c r="Q20" s="4">
        <v>20519</v>
      </c>
      <c r="R20" s="5" t="s">
        <v>184</v>
      </c>
      <c r="S20" s="5"/>
      <c r="T20" s="16"/>
    </row>
    <row r="21" spans="1:20" x14ac:dyDescent="0.4">
      <c r="A21" s="6">
        <v>20120</v>
      </c>
      <c r="B21" s="6" t="s">
        <v>110</v>
      </c>
      <c r="C21" s="6"/>
      <c r="D21" s="16"/>
      <c r="E21" s="16"/>
      <c r="F21" s="16"/>
      <c r="G21" s="16"/>
      <c r="H21" s="16"/>
      <c r="I21" s="4">
        <v>20320</v>
      </c>
      <c r="J21" s="5" t="s">
        <v>149</v>
      </c>
      <c r="K21" s="5"/>
      <c r="L21" s="16"/>
      <c r="M21" s="4">
        <v>20420</v>
      </c>
      <c r="N21" s="6" t="s">
        <v>267</v>
      </c>
      <c r="O21" s="6"/>
      <c r="P21" s="16"/>
      <c r="Q21" s="4">
        <v>20520</v>
      </c>
      <c r="R21" s="5" t="s">
        <v>185</v>
      </c>
      <c r="S21" s="5"/>
      <c r="T21" s="16"/>
    </row>
  </sheetData>
  <phoneticPr fontId="1" type="noConversion"/>
  <pageMargins left="0.7" right="0.7" top="0.75" bottom="0.75" header="0.3" footer="0.3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9A7F-9E8D-43AC-A3B7-CCDFA7D71830}">
  <sheetPr>
    <pageSetUpPr fitToPage="1"/>
  </sheetPr>
  <dimension ref="A1:T18"/>
  <sheetViews>
    <sheetView zoomScaleNormal="100" workbookViewId="0">
      <selection activeCell="K25" sqref="K25"/>
    </sheetView>
  </sheetViews>
  <sheetFormatPr defaultRowHeight="17.399999999999999" x14ac:dyDescent="0.4"/>
  <sheetData>
    <row r="1" spans="1:20" x14ac:dyDescent="0.4">
      <c r="A1" s="8" t="s">
        <v>90</v>
      </c>
      <c r="B1" s="8" t="s">
        <v>89</v>
      </c>
      <c r="C1" s="16"/>
      <c r="D1" s="16"/>
      <c r="E1" s="8" t="s">
        <v>90</v>
      </c>
      <c r="F1" s="8" t="s">
        <v>89</v>
      </c>
      <c r="G1" s="16"/>
      <c r="H1" s="16"/>
      <c r="I1" s="8" t="s">
        <v>90</v>
      </c>
      <c r="J1" s="8" t="s">
        <v>89</v>
      </c>
      <c r="K1" s="16"/>
      <c r="L1" s="16"/>
      <c r="M1" s="8" t="s">
        <v>90</v>
      </c>
      <c r="N1" s="8" t="s">
        <v>89</v>
      </c>
      <c r="O1" s="16"/>
      <c r="P1" s="16"/>
      <c r="Q1" s="8" t="s">
        <v>90</v>
      </c>
      <c r="R1" s="8" t="s">
        <v>89</v>
      </c>
      <c r="S1" s="16"/>
      <c r="T1" s="16"/>
    </row>
    <row r="2" spans="1:20" x14ac:dyDescent="0.4">
      <c r="A2" s="11">
        <v>30101</v>
      </c>
      <c r="B2" s="11" t="s">
        <v>186</v>
      </c>
      <c r="C2" s="16"/>
      <c r="D2" s="16"/>
      <c r="E2" s="11">
        <v>30201</v>
      </c>
      <c r="F2" s="11" t="s">
        <v>202</v>
      </c>
      <c r="G2" s="16"/>
      <c r="H2" s="16"/>
      <c r="I2" s="11">
        <v>30301</v>
      </c>
      <c r="J2" s="11" t="s">
        <v>220</v>
      </c>
      <c r="K2" s="16"/>
      <c r="L2" s="16"/>
      <c r="M2" s="11">
        <v>30401</v>
      </c>
      <c r="N2" s="11" t="s">
        <v>233</v>
      </c>
      <c r="O2" s="16"/>
      <c r="P2" s="16"/>
      <c r="Q2" s="11">
        <v>30501</v>
      </c>
      <c r="R2" s="11" t="s">
        <v>248</v>
      </c>
      <c r="S2" s="16"/>
      <c r="T2" s="16"/>
    </row>
    <row r="3" spans="1:20" x14ac:dyDescent="0.4">
      <c r="A3" s="11">
        <v>30102</v>
      </c>
      <c r="B3" s="11" t="s">
        <v>187</v>
      </c>
      <c r="C3" s="16"/>
      <c r="D3" s="16"/>
      <c r="E3" s="11">
        <v>30202</v>
      </c>
      <c r="F3" s="11" t="s">
        <v>203</v>
      </c>
      <c r="G3" s="16"/>
      <c r="H3" s="16"/>
      <c r="I3" s="11">
        <v>30302</v>
      </c>
      <c r="J3" s="11" t="s">
        <v>219</v>
      </c>
      <c r="K3" s="16"/>
      <c r="L3" s="16"/>
      <c r="M3" s="11">
        <v>30402</v>
      </c>
      <c r="N3" s="11" t="s">
        <v>234</v>
      </c>
      <c r="O3" s="16"/>
      <c r="P3" s="16"/>
      <c r="Q3" s="11">
        <v>30502</v>
      </c>
      <c r="R3" s="11" t="s">
        <v>249</v>
      </c>
      <c r="S3" s="16"/>
      <c r="T3" s="16"/>
    </row>
    <row r="4" spans="1:20" x14ac:dyDescent="0.4">
      <c r="A4" s="12">
        <v>30103</v>
      </c>
      <c r="B4" s="12" t="s">
        <v>188</v>
      </c>
      <c r="C4" s="16"/>
      <c r="D4" s="16"/>
      <c r="E4" s="11">
        <v>30203</v>
      </c>
      <c r="F4" s="11" t="s">
        <v>204</v>
      </c>
      <c r="G4" s="16"/>
      <c r="H4" s="16"/>
      <c r="I4" s="11">
        <v>30303</v>
      </c>
      <c r="J4" s="11" t="s">
        <v>218</v>
      </c>
      <c r="K4" s="16"/>
      <c r="L4" s="16"/>
      <c r="M4" s="12">
        <v>30403</v>
      </c>
      <c r="N4" s="12" t="s">
        <v>235</v>
      </c>
      <c r="O4" s="16"/>
      <c r="P4" s="16"/>
      <c r="Q4" s="11">
        <v>30503</v>
      </c>
      <c r="R4" s="11" t="s">
        <v>250</v>
      </c>
      <c r="S4" s="16"/>
      <c r="T4" s="16"/>
    </row>
    <row r="5" spans="1:20" x14ac:dyDescent="0.4">
      <c r="A5" s="12">
        <v>30104</v>
      </c>
      <c r="B5" s="12" t="s">
        <v>189</v>
      </c>
      <c r="C5" s="16"/>
      <c r="D5" s="16"/>
      <c r="E5" s="12">
        <v>30204</v>
      </c>
      <c r="F5" s="12" t="s">
        <v>205</v>
      </c>
      <c r="G5" s="16"/>
      <c r="H5" s="16"/>
      <c r="I5" s="12">
        <v>30304</v>
      </c>
      <c r="J5" s="12" t="s">
        <v>155</v>
      </c>
      <c r="K5" s="16"/>
      <c r="L5" s="16"/>
      <c r="M5" s="12">
        <v>30404</v>
      </c>
      <c r="N5" s="12" t="s">
        <v>236</v>
      </c>
      <c r="O5" s="16"/>
      <c r="P5" s="16"/>
      <c r="Q5" s="11">
        <v>30504</v>
      </c>
      <c r="R5" s="11" t="s">
        <v>251</v>
      </c>
      <c r="S5" s="16"/>
      <c r="T5" s="16"/>
    </row>
    <row r="6" spans="1:20" x14ac:dyDescent="0.4">
      <c r="A6" s="12">
        <v>30105</v>
      </c>
      <c r="B6" s="12" t="s">
        <v>190</v>
      </c>
      <c r="C6" s="16"/>
      <c r="D6" s="16"/>
      <c r="E6" s="12">
        <v>30205</v>
      </c>
      <c r="F6" s="12" t="s">
        <v>206</v>
      </c>
      <c r="G6" s="16"/>
      <c r="H6" s="16"/>
      <c r="I6" s="12">
        <v>30305</v>
      </c>
      <c r="J6" s="12" t="s">
        <v>227</v>
      </c>
      <c r="K6" s="16"/>
      <c r="L6" s="16"/>
      <c r="M6" s="12">
        <v>30405</v>
      </c>
      <c r="N6" s="12" t="s">
        <v>237</v>
      </c>
      <c r="O6" s="16"/>
      <c r="P6" s="16"/>
      <c r="Q6" s="12">
        <v>30505</v>
      </c>
      <c r="R6" s="12" t="s">
        <v>252</v>
      </c>
      <c r="S6" s="16"/>
      <c r="T6" s="16"/>
    </row>
    <row r="7" spans="1:20" x14ac:dyDescent="0.4">
      <c r="A7" s="12">
        <v>30106</v>
      </c>
      <c r="B7" s="12" t="s">
        <v>191</v>
      </c>
      <c r="C7" s="16"/>
      <c r="D7" s="16"/>
      <c r="E7" s="12">
        <v>30206</v>
      </c>
      <c r="F7" s="12" t="s">
        <v>207</v>
      </c>
      <c r="G7" s="16"/>
      <c r="H7" s="16"/>
      <c r="I7" s="12">
        <v>30306</v>
      </c>
      <c r="J7" s="12" t="s">
        <v>221</v>
      </c>
      <c r="K7" s="16"/>
      <c r="L7" s="16"/>
      <c r="M7" s="12">
        <v>30406</v>
      </c>
      <c r="N7" s="12" t="s">
        <v>238</v>
      </c>
      <c r="O7" s="16"/>
      <c r="P7" s="16"/>
      <c r="Q7" s="12">
        <v>30506</v>
      </c>
      <c r="R7" s="12" t="s">
        <v>253</v>
      </c>
      <c r="S7" s="16"/>
      <c r="T7" s="16"/>
    </row>
    <row r="8" spans="1:20" x14ac:dyDescent="0.4">
      <c r="A8" s="12">
        <v>30107</v>
      </c>
      <c r="B8" s="12" t="s">
        <v>192</v>
      </c>
      <c r="C8" s="16"/>
      <c r="D8" s="16"/>
      <c r="E8" s="12">
        <v>30207</v>
      </c>
      <c r="F8" s="12" t="s">
        <v>208</v>
      </c>
      <c r="G8" s="16"/>
      <c r="H8" s="16"/>
      <c r="I8" s="12">
        <v>30307</v>
      </c>
      <c r="J8" s="12" t="s">
        <v>223</v>
      </c>
      <c r="K8" s="16"/>
      <c r="L8" s="16"/>
      <c r="M8" s="12">
        <v>30407</v>
      </c>
      <c r="N8" s="12" t="s">
        <v>239</v>
      </c>
      <c r="O8" s="16"/>
      <c r="P8" s="16"/>
      <c r="Q8" s="12">
        <v>30507</v>
      </c>
      <c r="R8" s="12" t="s">
        <v>254</v>
      </c>
      <c r="S8" s="16"/>
      <c r="T8" s="16"/>
    </row>
    <row r="9" spans="1:20" x14ac:dyDescent="0.4">
      <c r="A9" s="12">
        <v>30108</v>
      </c>
      <c r="B9" s="12" t="s">
        <v>193</v>
      </c>
      <c r="C9" s="16"/>
      <c r="D9" s="16"/>
      <c r="E9" s="12">
        <v>30208</v>
      </c>
      <c r="F9" s="12" t="s">
        <v>209</v>
      </c>
      <c r="G9" s="16"/>
      <c r="H9" s="16"/>
      <c r="I9" s="12">
        <v>30308</v>
      </c>
      <c r="J9" s="12" t="s">
        <v>222</v>
      </c>
      <c r="K9" s="16"/>
      <c r="L9" s="16"/>
      <c r="M9" s="12">
        <v>30408</v>
      </c>
      <c r="N9" s="12" t="s">
        <v>240</v>
      </c>
      <c r="O9" s="16"/>
      <c r="P9" s="16"/>
      <c r="Q9" s="12">
        <v>30508</v>
      </c>
      <c r="R9" s="12" t="s">
        <v>255</v>
      </c>
      <c r="S9" s="16"/>
      <c r="T9" s="16"/>
    </row>
    <row r="10" spans="1:20" x14ac:dyDescent="0.4">
      <c r="A10" s="12">
        <v>30109</v>
      </c>
      <c r="B10" s="12" t="s">
        <v>194</v>
      </c>
      <c r="C10" s="16"/>
      <c r="D10" s="16"/>
      <c r="E10" s="12">
        <v>30209</v>
      </c>
      <c r="F10" s="12" t="s">
        <v>210</v>
      </c>
      <c r="G10" s="16"/>
      <c r="H10" s="16"/>
      <c r="I10" s="12">
        <v>30309</v>
      </c>
      <c r="J10" s="12" t="s">
        <v>225</v>
      </c>
      <c r="K10" s="16"/>
      <c r="L10" s="16"/>
      <c r="M10" s="12">
        <v>30409</v>
      </c>
      <c r="N10" s="12" t="s">
        <v>241</v>
      </c>
      <c r="O10" s="16"/>
      <c r="P10" s="16"/>
      <c r="Q10" s="12">
        <v>30509</v>
      </c>
      <c r="R10" s="12" t="s">
        <v>256</v>
      </c>
      <c r="S10" s="16"/>
      <c r="T10" s="16"/>
    </row>
    <row r="11" spans="1:20" x14ac:dyDescent="0.4">
      <c r="A11" s="12">
        <v>30110</v>
      </c>
      <c r="B11" s="12" t="s">
        <v>195</v>
      </c>
      <c r="C11" s="16"/>
      <c r="D11" s="16"/>
      <c r="E11" s="12">
        <v>30210</v>
      </c>
      <c r="F11" s="12" t="s">
        <v>211</v>
      </c>
      <c r="G11" s="16"/>
      <c r="H11" s="16"/>
      <c r="I11" s="12">
        <v>30310</v>
      </c>
      <c r="J11" s="12" t="s">
        <v>224</v>
      </c>
      <c r="K11" s="16"/>
      <c r="L11" s="16"/>
      <c r="M11" s="12">
        <v>30410</v>
      </c>
      <c r="N11" s="12" t="s">
        <v>242</v>
      </c>
      <c r="O11" s="16"/>
      <c r="P11" s="16"/>
      <c r="Q11" s="12">
        <v>30510</v>
      </c>
      <c r="R11" s="12" t="s">
        <v>257</v>
      </c>
      <c r="S11" s="16"/>
      <c r="T11" s="16"/>
    </row>
    <row r="12" spans="1:20" x14ac:dyDescent="0.4">
      <c r="A12" s="12">
        <v>30111</v>
      </c>
      <c r="B12" s="12" t="s">
        <v>161</v>
      </c>
      <c r="C12" s="16"/>
      <c r="D12" s="16"/>
      <c r="E12" s="12">
        <v>30211</v>
      </c>
      <c r="F12" s="12" t="s">
        <v>212</v>
      </c>
      <c r="G12" s="16"/>
      <c r="H12" s="16"/>
      <c r="I12" s="12">
        <v>30311</v>
      </c>
      <c r="J12" s="12" t="s">
        <v>228</v>
      </c>
      <c r="K12" s="16"/>
      <c r="L12" s="16"/>
      <c r="M12" s="12">
        <v>30411</v>
      </c>
      <c r="N12" s="12" t="s">
        <v>243</v>
      </c>
      <c r="O12" s="16"/>
      <c r="P12" s="16"/>
      <c r="Q12" s="12">
        <v>30511</v>
      </c>
      <c r="R12" s="12" t="s">
        <v>258</v>
      </c>
      <c r="S12" s="16"/>
      <c r="T12" s="16"/>
    </row>
    <row r="13" spans="1:20" x14ac:dyDescent="0.4">
      <c r="A13" s="13">
        <v>30112</v>
      </c>
      <c r="B13" s="13" t="s">
        <v>196</v>
      </c>
      <c r="C13" s="16"/>
      <c r="D13" s="16"/>
      <c r="E13" s="14">
        <v>30212</v>
      </c>
      <c r="F13" s="14" t="s">
        <v>213</v>
      </c>
      <c r="G13" s="16"/>
      <c r="H13" s="16"/>
      <c r="I13" s="13">
        <v>30312</v>
      </c>
      <c r="J13" s="13" t="s">
        <v>230</v>
      </c>
      <c r="K13" s="16"/>
      <c r="L13" s="16"/>
      <c r="M13" s="13">
        <v>30412</v>
      </c>
      <c r="N13" s="13" t="s">
        <v>244</v>
      </c>
      <c r="O13" s="16"/>
      <c r="P13" s="16"/>
      <c r="Q13" s="13">
        <v>30512</v>
      </c>
      <c r="R13" s="13" t="s">
        <v>259</v>
      </c>
      <c r="S13" s="16"/>
      <c r="T13" s="16"/>
    </row>
    <row r="14" spans="1:20" x14ac:dyDescent="0.4">
      <c r="A14" s="13">
        <v>30113</v>
      </c>
      <c r="B14" s="13" t="s">
        <v>197</v>
      </c>
      <c r="C14" s="16"/>
      <c r="D14" s="16"/>
      <c r="E14" s="13">
        <v>30213</v>
      </c>
      <c r="F14" s="13" t="s">
        <v>214</v>
      </c>
      <c r="G14" s="16"/>
      <c r="H14" s="16"/>
      <c r="I14" s="13">
        <v>30313</v>
      </c>
      <c r="J14" s="13" t="s">
        <v>226</v>
      </c>
      <c r="K14" s="16"/>
      <c r="L14" s="16"/>
      <c r="M14" s="14">
        <v>30413</v>
      </c>
      <c r="N14" s="14" t="s">
        <v>213</v>
      </c>
      <c r="O14" s="16"/>
      <c r="P14" s="16"/>
      <c r="Q14" s="13">
        <v>30513</v>
      </c>
      <c r="R14" s="13" t="s">
        <v>260</v>
      </c>
      <c r="S14" s="16"/>
      <c r="T14" s="16"/>
    </row>
    <row r="15" spans="1:20" x14ac:dyDescent="0.4">
      <c r="A15" s="13">
        <v>30114</v>
      </c>
      <c r="B15" s="13" t="s">
        <v>198</v>
      </c>
      <c r="C15" s="16"/>
      <c r="D15" s="16"/>
      <c r="E15" s="13">
        <v>30214</v>
      </c>
      <c r="F15" s="13" t="s">
        <v>215</v>
      </c>
      <c r="G15" s="16"/>
      <c r="H15" s="16"/>
      <c r="I15" s="13">
        <v>30314</v>
      </c>
      <c r="J15" s="13" t="s">
        <v>232</v>
      </c>
      <c r="K15" s="16"/>
      <c r="L15" s="16"/>
      <c r="M15" s="13">
        <v>30414</v>
      </c>
      <c r="N15" s="13" t="s">
        <v>245</v>
      </c>
      <c r="O15" s="16"/>
      <c r="P15" s="16"/>
      <c r="Q15" s="13">
        <v>30514</v>
      </c>
      <c r="R15" s="13" t="s">
        <v>261</v>
      </c>
      <c r="S15" s="16"/>
      <c r="T15" s="16"/>
    </row>
    <row r="16" spans="1:20" x14ac:dyDescent="0.4">
      <c r="A16" s="13">
        <v>30115</v>
      </c>
      <c r="B16" s="13" t="s">
        <v>199</v>
      </c>
      <c r="C16" s="16"/>
      <c r="D16" s="16"/>
      <c r="E16" s="13">
        <v>30215</v>
      </c>
      <c r="F16" s="13" t="s">
        <v>216</v>
      </c>
      <c r="G16" s="16"/>
      <c r="H16" s="16"/>
      <c r="I16" s="13">
        <v>30315</v>
      </c>
      <c r="J16" s="13" t="s">
        <v>229</v>
      </c>
      <c r="K16" s="16"/>
      <c r="L16" s="16"/>
      <c r="M16" s="13">
        <v>30415</v>
      </c>
      <c r="N16" s="13" t="s">
        <v>246</v>
      </c>
      <c r="O16" s="16"/>
      <c r="P16" s="16"/>
      <c r="Q16" s="13">
        <v>30515</v>
      </c>
      <c r="R16" s="13" t="s">
        <v>262</v>
      </c>
      <c r="S16" s="16"/>
      <c r="T16" s="16"/>
    </row>
    <row r="17" spans="1:20" x14ac:dyDescent="0.4">
      <c r="A17" s="13">
        <v>30116</v>
      </c>
      <c r="B17" s="13" t="s">
        <v>200</v>
      </c>
      <c r="C17" s="16"/>
      <c r="D17" s="16"/>
      <c r="E17" s="13">
        <v>30216</v>
      </c>
      <c r="F17" s="13" t="s">
        <v>217</v>
      </c>
      <c r="G17" s="16"/>
      <c r="H17" s="16"/>
      <c r="I17" s="13">
        <v>30316</v>
      </c>
      <c r="J17" s="13" t="s">
        <v>231</v>
      </c>
      <c r="K17" s="16"/>
      <c r="L17" s="16"/>
      <c r="M17" s="13">
        <v>30416</v>
      </c>
      <c r="N17" s="13" t="s">
        <v>247</v>
      </c>
      <c r="O17" s="16"/>
      <c r="P17" s="16"/>
      <c r="Q17" s="13">
        <v>30516</v>
      </c>
      <c r="R17" s="13" t="s">
        <v>263</v>
      </c>
      <c r="S17" s="16"/>
      <c r="T17" s="16"/>
    </row>
    <row r="18" spans="1:20" x14ac:dyDescent="0.4">
      <c r="A18" s="13">
        <v>30117</v>
      </c>
      <c r="B18" s="13" t="s">
        <v>201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</sheetData>
  <phoneticPr fontId="1" type="noConversion"/>
  <conditionalFormatting sqref="E2:F17">
    <cfRule type="cellIs" dxfId="29" priority="31" operator="equal">
      <formula>$S$10</formula>
    </cfRule>
    <cfRule type="cellIs" dxfId="28" priority="32" operator="equal">
      <formula>$S$9</formula>
    </cfRule>
    <cfRule type="cellIs" dxfId="27" priority="33" operator="equal">
      <formula>$S$8</formula>
    </cfRule>
    <cfRule type="cellIs" dxfId="26" priority="34" operator="equal">
      <formula>$S$7</formula>
    </cfRule>
    <cfRule type="cellIs" dxfId="25" priority="35" operator="equal">
      <formula>$S$6</formula>
    </cfRule>
    <cfRule type="cellIs" dxfId="24" priority="36" operator="equal">
      <formula>$S$5</formula>
    </cfRule>
  </conditionalFormatting>
  <conditionalFormatting sqref="I2:J17">
    <cfRule type="cellIs" dxfId="23" priority="25" operator="equal">
      <formula>$S$10</formula>
    </cfRule>
    <cfRule type="cellIs" dxfId="22" priority="26" operator="equal">
      <formula>$S$9</formula>
    </cfRule>
    <cfRule type="cellIs" dxfId="21" priority="27" operator="equal">
      <formula>$S$8</formula>
    </cfRule>
    <cfRule type="cellIs" dxfId="20" priority="28" operator="equal">
      <formula>$S$7</formula>
    </cfRule>
    <cfRule type="cellIs" dxfId="19" priority="29" operator="equal">
      <formula>$S$6</formula>
    </cfRule>
    <cfRule type="cellIs" dxfId="18" priority="30" operator="equal">
      <formula>$S$5</formula>
    </cfRule>
  </conditionalFormatting>
  <conditionalFormatting sqref="Q2:R17">
    <cfRule type="cellIs" dxfId="17" priority="13" operator="equal">
      <formula>$S$10</formula>
    </cfRule>
    <cfRule type="cellIs" dxfId="16" priority="14" operator="equal">
      <formula>$S$9</formula>
    </cfRule>
    <cfRule type="cellIs" dxfId="15" priority="15" operator="equal">
      <formula>$S$8</formula>
    </cfRule>
    <cfRule type="cellIs" dxfId="14" priority="16" operator="equal">
      <formula>$S$7</formula>
    </cfRule>
    <cfRule type="cellIs" dxfId="13" priority="17" operator="equal">
      <formula>$S$6</formula>
    </cfRule>
    <cfRule type="cellIs" dxfId="12" priority="18" operator="equal">
      <formula>$S$5</formula>
    </cfRule>
  </conditionalFormatting>
  <conditionalFormatting sqref="A2:B18">
    <cfRule type="cellIs" dxfId="11" priority="7" operator="equal">
      <formula>$S$10</formula>
    </cfRule>
    <cfRule type="cellIs" dxfId="10" priority="8" operator="equal">
      <formula>$S$9</formula>
    </cfRule>
    <cfRule type="cellIs" dxfId="9" priority="9" operator="equal">
      <formula>$S$8</formula>
    </cfRule>
    <cfRule type="cellIs" dxfId="8" priority="10" operator="equal">
      <formula>$S$7</formula>
    </cfRule>
    <cfRule type="cellIs" dxfId="7" priority="11" operator="equal">
      <formula>$S$6</formula>
    </cfRule>
    <cfRule type="cellIs" dxfId="6" priority="12" operator="equal">
      <formula>$S$5</formula>
    </cfRule>
  </conditionalFormatting>
  <conditionalFormatting sqref="M2:N17">
    <cfRule type="cellIs" dxfId="5" priority="1" operator="equal">
      <formula>$AD$10</formula>
    </cfRule>
    <cfRule type="cellIs" dxfId="4" priority="2" operator="equal">
      <formula>$AD$9</formula>
    </cfRule>
    <cfRule type="cellIs" dxfId="3" priority="3" operator="equal">
      <formula>$AD$8</formula>
    </cfRule>
    <cfRule type="cellIs" dxfId="2" priority="4" operator="equal">
      <formula>$AD$7</formula>
    </cfRule>
    <cfRule type="cellIs" dxfId="1" priority="5" operator="equal">
      <formula>$AD$6</formula>
    </cfRule>
    <cfRule type="cellIs" dxfId="0" priority="6" operator="equal">
      <formula>$AD$5</formula>
    </cfRule>
  </conditionalFormatting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전체명렬</vt:lpstr>
      <vt:lpstr>1학년</vt:lpstr>
      <vt:lpstr>2학년</vt:lpstr>
      <vt:lpstr>3학년</vt:lpstr>
      <vt:lpstr>'1학년'!Print_Area</vt:lpstr>
      <vt:lpstr>'2학년'!Print_Area</vt:lpstr>
      <vt:lpstr>'3학년'!Print_Area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</cp:lastModifiedBy>
  <cp:lastPrinted>2023-10-23T23:42:01Z</cp:lastPrinted>
  <dcterms:created xsi:type="dcterms:W3CDTF">2021-12-01T09:42:52Z</dcterms:created>
  <dcterms:modified xsi:type="dcterms:W3CDTF">2023-10-24T06:31:24Z</dcterms:modified>
</cp:coreProperties>
</file>