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learn_community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<sst xmlns="http://schemas.openxmlformats.org/spreadsheetml/2006/main" count="2039" uniqueCount="516">
  <si>
    <t>key</t>
  </si>
  <si>
    <t>id</t>
  </si>
  <si>
    <t>shopId</t>
  </si>
  <si>
    <t>activityId</t>
  </si>
  <si>
    <t>name</t>
  </si>
  <si>
    <t>items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</si>
  <si>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</si>
  <si>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</si>
  <si>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</si>
  <si>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</si>
  <si>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</si>
  <si>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</si>
  <si>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</si>
  <si>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</si>
  <si>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</si>
  <si>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ResourceGroup</t>
  </si>
  <si>
    <t>output</t>
  </si>
  <si>
    <t>all</t>
  </si>
  <si>
    <t>client</t>
  </si>
  <si>
    <t>server</t>
  </si>
  <si>
    <t>唯一id</t>
  </si>
  <si>
    <t>对应商店</t>
  </si>
  <si>
    <t>对应活动Id</t>
  </si>
  <si>
    <t>商品名称</t>
  </si>
  <si>
    <t>购买所得</t>
  </si>
  <si>
    <t>原价</t>
  </si>
  <si>
    <t>现价</t>
  </si>
  <si>
    <t>限购数</t>
  </si>
  <si>
    <t>重置类型</t>
  </si>
  <si>
    <t>一键购买</t>
  </si>
  <si>
    <t>权重</t>
  </si>
  <si>
    <t>remark</t>
  </si>
  <si>
    <t>id_num
资源ID，数量</t>
  </si>
  <si>
    <t>[[id,num]]
资源ID，数量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</si>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</sst>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17"/>
      <name val="宋体"/>
      <charset val="134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2"/>
      <color indexed="39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4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等线"/>
      <charset val="134"/>
      <scheme val="minor"/>
    </font>
    <font>
      <u/>
      <sz val="11"/>
      <color theme="10"/>
      <name val="宋体"/>
      <charset val="134"/>
    </font>
    <font>
      <sz val="14"/>
      <color rgb="FFFF0000"/>
      <name val="华文楷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0" fontId="14" fillId="18" borderId="5">
      <alignment vertical="center"/>
    </xf>
    <xf numFmtId="0" fontId="9" fillId="0" borderId="3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9" fillId="25" borderId="7" applyNumberFormat="0" applyAlignment="0" applyProtection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5" fillId="21" borderId="0" applyNumberFormat="0" applyBorder="0" applyAlignment="0" applyProtection="0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2" fillId="16" borderId="0" applyNumberFormat="0" applyBorder="0" applyAlignment="0" applyProtection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3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4" borderId="6">
      <alignment vertical="center"/>
    </xf>
    <xf numFmtId="0" fontId="14" fillId="0" borderId="0">
      <alignment vertical="center"/>
    </xf>
    <xf numFmtId="0" fontId="0" fillId="22" borderId="8" applyNumberFormat="0" applyFont="0" applyAlignment="0" applyProtection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1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8" borderId="5">
      <alignment vertical="center"/>
    </xf>
    <xf numFmtId="0" fontId="31" fillId="0" borderId="11" applyNumberFormat="0" applyFill="0" applyAlignment="0" applyProtection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9" fontId="0" fillId="0" borderId="0">
      <alignment vertical="center"/>
    </xf>
    <xf numFmtId="0" fontId="16" fillId="14" borderId="6">
      <alignment vertical="center"/>
    </xf>
    <xf numFmtId="0" fontId="33" fillId="0" borderId="11" applyNumberFormat="0" applyFill="0" applyAlignment="0" applyProtection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1" fillId="3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1" fillId="33" borderId="0" applyNumberFormat="0" applyBorder="0" applyAlignment="0" applyProtection="0">
      <alignment vertical="center"/>
    </xf>
    <xf numFmtId="0" fontId="10" fillId="14" borderId="4">
      <alignment vertical="center"/>
    </xf>
    <xf numFmtId="0" fontId="35" fillId="20" borderId="1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4" fillId="18" borderId="5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5" borderId="14" applyNumberFormat="0" applyAlignment="0" applyProtection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5" fillId="31" borderId="0" applyNumberFormat="0" applyBorder="0" applyAlignment="0" applyProtection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1" fillId="36" borderId="0" applyNumberFormat="0" applyBorder="0" applyAlignment="0" applyProtection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27" fillId="0" borderId="10" applyNumberFormat="0" applyFill="0" applyAlignment="0" applyProtection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26" fillId="0" borderId="9" applyNumberFormat="0" applyFill="0" applyAlignment="0" applyProtection="0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3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3" fillId="17" borderId="0" applyNumberFormat="0" applyBorder="0" applyAlignment="0" applyProtection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/>
    <xf numFmtId="0" fontId="9" fillId="0" borderId="3">
      <alignment vertical="center"/>
    </xf>
    <xf numFmtId="0" fontId="15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5" fillId="1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5" fillId="34" borderId="0" applyNumberFormat="0" applyBorder="0" applyAlignment="0" applyProtection="0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1" fillId="24" borderId="0" applyNumberFormat="0" applyBorder="0" applyAlignment="0" applyProtection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1" fillId="41" borderId="0" applyNumberFormat="0" applyBorder="0" applyAlignment="0" applyProtection="0">
      <alignment vertical="center"/>
    </xf>
    <xf numFmtId="0" fontId="10" fillId="14" borderId="4">
      <alignment vertical="center"/>
    </xf>
    <xf numFmtId="0" fontId="15" fillId="39" borderId="0" applyNumberFormat="0" applyBorder="0" applyAlignment="0" applyProtection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5" fillId="11" borderId="0" applyNumberFormat="0" applyBorder="0" applyAlignment="0" applyProtection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1" fillId="30" borderId="0" applyNumberFormat="0" applyBorder="0" applyAlignment="0" applyProtection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1" fillId="42" borderId="0" applyNumberFormat="0" applyBorder="0" applyAlignment="0" applyProtection="0">
      <alignment vertical="center"/>
    </xf>
    <xf numFmtId="0" fontId="16" fillId="14" borderId="6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5" fillId="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9" fontId="32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4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31" fillId="0" borderId="18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39" fillId="0" borderId="16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40" fillId="0" borderId="0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40" fillId="0" borderId="0">
      <alignment vertical="center"/>
    </xf>
    <xf numFmtId="0" fontId="9" fillId="0" borderId="3">
      <alignment vertical="center"/>
    </xf>
    <xf numFmtId="0" fontId="40" fillId="0" borderId="0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40" fillId="0" borderId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4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39" fillId="0" borderId="1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41" fillId="0" borderId="17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41" fillId="0" borderId="17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38" fillId="0" borderId="1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38" fillId="0" borderId="1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38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38" fillId="0" borderId="0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42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42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21" fillId="0" borderId="0">
      <alignment vertical="center"/>
    </xf>
    <xf numFmtId="0" fontId="0" fillId="0" borderId="0"/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/>
    <xf numFmtId="0" fontId="16" fillId="14" borderId="6">
      <alignment vertical="center"/>
    </xf>
    <xf numFmtId="0" fontId="21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43" fillId="44" borderId="0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43" fillId="44" borderId="0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/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/>
    <xf numFmtId="0" fontId="14" fillId="18" borderId="5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/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/>
    <xf numFmtId="0" fontId="10" fillId="14" borderId="4">
      <alignment vertical="center"/>
    </xf>
    <xf numFmtId="0" fontId="17" fillId="2" borderId="6">
      <alignment vertical="center"/>
    </xf>
    <xf numFmtId="0" fontId="0" fillId="0" borderId="0"/>
    <xf numFmtId="0" fontId="0" fillId="0" borderId="0"/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6" fillId="14" borderId="6">
      <alignment vertical="center"/>
    </xf>
    <xf numFmtId="0" fontId="9" fillId="0" borderId="3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/>
    <xf numFmtId="0" fontId="17" fillId="2" borderId="6">
      <alignment vertical="center"/>
    </xf>
    <xf numFmtId="0" fontId="40" fillId="0" borderId="0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4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/>
    <xf numFmtId="0" fontId="9" fillId="0" borderId="3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0" fillId="0" borderId="0"/>
    <xf numFmtId="0" fontId="9" fillId="0" borderId="3">
      <alignment vertical="center"/>
    </xf>
    <xf numFmtId="0" fontId="0" fillId="0" borderId="0"/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0" fillId="0" borderId="0"/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/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0" borderId="0">
      <alignment vertical="center"/>
    </xf>
    <xf numFmtId="0" fontId="0" fillId="0" borderId="0"/>
    <xf numFmtId="0" fontId="9" fillId="0" borderId="3">
      <alignment vertical="center"/>
    </xf>
    <xf numFmtId="0" fontId="14" fillId="0" borderId="0">
      <alignment vertical="center"/>
    </xf>
    <xf numFmtId="0" fontId="0" fillId="0" borderId="0"/>
    <xf numFmtId="0" fontId="0" fillId="0" borderId="0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9" fillId="0" borderId="3">
      <alignment vertical="center"/>
    </xf>
    <xf numFmtId="0" fontId="0" fillId="0" borderId="0"/>
    <xf numFmtId="0" fontId="9" fillId="0" borderId="3">
      <alignment vertical="center"/>
    </xf>
    <xf numFmtId="0" fontId="9" fillId="0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36" fillId="0" borderId="0">
      <alignment vertical="top"/>
      <protection locked="0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50" fillId="0" borderId="0">
      <alignment vertical="top"/>
      <protection locked="0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24" fillId="28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24" fillId="28" borderId="0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20" fillId="26" borderId="0">
      <alignment vertical="center"/>
    </xf>
    <xf numFmtId="0" fontId="16" fillId="14" borderId="6">
      <alignment vertical="center"/>
    </xf>
    <xf numFmtId="0" fontId="20" fillId="26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20" fillId="26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44" fillId="45" borderId="0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44" fillId="45" borderId="0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47" fillId="0" borderId="19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6" fillId="14" borderId="6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9" fillId="0" borderId="3">
      <alignment vertical="center"/>
    </xf>
    <xf numFmtId="0" fontId="14" fillId="18" borderId="5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9" fillId="0" borderId="3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16" fillId="14" borderId="6">
      <alignment vertical="center"/>
    </xf>
    <xf numFmtId="0" fontId="48" fillId="46" borderId="20">
      <alignment vertical="center"/>
    </xf>
    <xf numFmtId="0" fontId="10" fillId="14" borderId="4">
      <alignment vertical="center"/>
    </xf>
    <xf numFmtId="0" fontId="48" fillId="46" borderId="20">
      <alignment vertical="center"/>
    </xf>
    <xf numFmtId="0" fontId="14" fillId="18" borderId="5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7" fillId="0" borderId="19">
      <alignment vertical="center"/>
    </xf>
    <xf numFmtId="0" fontId="14" fillId="18" borderId="5">
      <alignment vertical="center"/>
    </xf>
    <xf numFmtId="0" fontId="44" fillId="45" borderId="0">
      <alignment vertical="center"/>
    </xf>
    <xf numFmtId="0" fontId="14" fillId="18" borderId="5">
      <alignment vertical="center"/>
    </xf>
    <xf numFmtId="0" fontId="44" fillId="45" borderId="0">
      <alignment vertical="center"/>
    </xf>
    <xf numFmtId="0" fontId="14" fillId="18" borderId="5">
      <alignment vertical="center"/>
    </xf>
    <xf numFmtId="0" fontId="49" fillId="17" borderId="0">
      <alignment vertical="center"/>
    </xf>
    <xf numFmtId="0" fontId="49" fillId="17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46" fillId="0" borderId="0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46" fillId="0" borderId="0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8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46" fillId="0" borderId="0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46" fillId="0" borderId="0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4" fillId="18" borderId="5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17" fillId="2" borderId="6">
      <alignment vertical="center"/>
    </xf>
    <xf numFmtId="0" fontId="44" fillId="45" borderId="0">
      <alignment vertical="center"/>
    </xf>
    <xf numFmtId="0" fontId="44" fillId="45" borderId="0">
      <alignment vertical="center"/>
    </xf>
    <xf numFmtId="0" fontId="44" fillId="45" borderId="0">
      <alignment vertical="center"/>
    </xf>
    <xf numFmtId="0" fontId="14" fillId="18" borderId="5">
      <alignment vertical="center"/>
    </xf>
    <xf numFmtId="0" fontId="44" fillId="45" borderId="0">
      <alignment vertical="center"/>
    </xf>
    <xf numFmtId="0" fontId="14" fillId="18" borderId="5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  <xf numFmtId="0" fontId="14" fillId="18" borderId="5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1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</cellXfs>
  <cellStyles count="6284">
    <cellStyle name="常规" xfId="0" builtinId="0"/>
    <cellStyle name="注释 2 3 2 3 8" xfId="1"/>
    <cellStyle name="汇总 2 5 5 2" xfId="2"/>
    <cellStyle name="货币[0]" xfId="3" builtinId="7"/>
    <cellStyle name="常规 44" xfId="4"/>
    <cellStyle name="常规 39" xfId="5"/>
    <cellStyle name="货币" xfId="6" builtinId="4"/>
    <cellStyle name="注释 2 3 2 12" xfId="7"/>
    <cellStyle name="输出 2 3 2 4 3 3 2" xfId="8"/>
    <cellStyle name="输出 2 2 2 3 3 3 4" xfId="9"/>
    <cellStyle name="汇总 2 2 7 3" xfId="10"/>
    <cellStyle name="计算 2 2 3 9" xfId="11"/>
    <cellStyle name="输入 2 2 3 4 5" xfId="12"/>
    <cellStyle name="输出 2 3 5 4 2 3" xfId="13"/>
    <cellStyle name="输出 2 3 6" xfId="14"/>
    <cellStyle name="常规 2 2 4" xfId="15"/>
    <cellStyle name="输入 2 3 3 2 3 3" xfId="16"/>
    <cellStyle name="汇总 2 2 2 3 3 2" xfId="17"/>
    <cellStyle name="输出 2 2 3 3 6 3" xfId="18"/>
    <cellStyle name="20% - 强调文字颜色 3" xfId="19" builtinId="38"/>
    <cellStyle name="计算 2 4 7 3" xfId="20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注释 2 3 2 5" xfId="52"/>
    <cellStyle name="差" xfId="53" builtinId="27"/>
    <cellStyle name="输入 2 2 2 3 5 2 2" xfId="54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千位分隔" xfId="61" builtinId="3"/>
    <cellStyle name="注释 2 3 6 6 3" xfId="62"/>
    <cellStyle name="常规 7 3" xfId="63"/>
    <cellStyle name="标题 5 2 4" xfId="64"/>
    <cellStyle name="输入 2 2 5 7 2" xfId="65"/>
    <cellStyle name="汇总 2 2 2 9 3" xfId="66"/>
    <cellStyle name="汇总 2 4 3 5 2 2" xfId="67"/>
    <cellStyle name="汇总 2 2 3 4 4 3" xfId="68"/>
    <cellStyle name="输出 2 2 3 10 3" xfId="69"/>
    <cellStyle name="常规 4 7 5 4" xfId="70"/>
    <cellStyle name="60% - 强调文字颜色 3" xfId="71" builtinId="40"/>
    <cellStyle name="汇总 2 2 6" xfId="72"/>
    <cellStyle name="超链接" xfId="73" builtinId="8"/>
    <cellStyle name="汇总 2 5 3 6 2" xfId="74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计算 2 9 3" xfId="82"/>
    <cellStyle name="常规 6" xfId="83"/>
    <cellStyle name="注释" xfId="84" builtinId="10"/>
    <cellStyle name="计算 2 9" xfId="85"/>
    <cellStyle name="汇总 2 2 2 9 2" xfId="86"/>
    <cellStyle name="计算 2 3 3 2 9" xfId="87"/>
    <cellStyle name="汇总 2 3 2 2 4 2 2" xfId="88"/>
    <cellStyle name="输出 2 3 3 2 7 3 2" xfId="89"/>
    <cellStyle name="常规 4 7 5 3" xfId="90"/>
    <cellStyle name="输出 2 2 3 10 2" xfId="91"/>
    <cellStyle name="输出 2 2 4 4 7 3" xfId="92"/>
    <cellStyle name="汇总 2 2 3 4 4 2" xfId="93"/>
    <cellStyle name="输入 2 5 4 4 2 2" xfId="94"/>
    <cellStyle name="60% - 强调文字颜色 2" xfId="95" builtinId="36"/>
    <cellStyle name="标题 4" xfId="96" builtinId="19"/>
    <cellStyle name="计算 2 3 2 4 8" xfId="97"/>
    <cellStyle name="输出 2 3 2 2 5" xfId="98"/>
    <cellStyle name="警告文本" xfId="99" builtinId="11"/>
    <cellStyle name="常规 4 2 2 3" xfId="100"/>
    <cellStyle name="常规 4 4 3" xfId="101"/>
    <cellStyle name="输入 2 3 3 4 5 2" xfId="102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解释性文本" xfId="109" builtinId="53"/>
    <cellStyle name="注释 2 10 2" xfId="110"/>
    <cellStyle name="标题 1" xfId="111" builtinId="16"/>
    <cellStyle name="计算 2 3 2 4 5" xfId="112"/>
    <cellStyle name="输出 2 3 2 2 2" xfId="113"/>
    <cellStyle name="计算 2 3 7 2 2" xfId="114"/>
    <cellStyle name="百分比 4" xfId="115"/>
    <cellStyle name="计算 2 2 3 5 2 2" xfId="116"/>
    <cellStyle name="标题 2" xfId="117" builtinId="17"/>
    <cellStyle name="计算 2 3 2 4 6" xfId="118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标题 3" xfId="126" builtinId="18"/>
    <cellStyle name="计算 2 3 2 4 7" xfId="127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计算" xfId="136" builtinId="22"/>
    <cellStyle name="输出 2 3 3 2 3 2 2 2" xfId="137"/>
    <cellStyle name="计算 2 3 3 2 3 3" xfId="138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20% - 强调文字颜色 6" xfId="159" builtinId="50"/>
    <cellStyle name="输入 2 2 5 8 2" xfId="16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强调文字颜色 2" xfId="167" builtinId="33"/>
    <cellStyle name="输出 2 3 4 5" xfId="168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汇总" xfId="175" builtinId="25"/>
    <cellStyle name="输入 2 5 3 8" xfId="176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适中" xfId="183" builtinId="28"/>
    <cellStyle name="注释 2 3 5 3" xfId="184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常规 8 2" xfId="190"/>
    <cellStyle name="汇总 2 4 2 5 3" xfId="191"/>
    <cellStyle name="20% - 强调文字颜色 5" xfId="192" builtinId="46"/>
    <cellStyle name="强调文字颜色 1" xfId="193" builtinId="29"/>
    <cellStyle name="输出 2 3 4 4" xfId="194"/>
    <cellStyle name="汇总 2 2 2 3 7" xfId="195"/>
    <cellStyle name="20% - 强调文字颜色 1" xfId="196" builtinId="30"/>
    <cellStyle name="40% - 强调文字颜色 1" xfId="197" builtinId="31"/>
    <cellStyle name="注释 2 5 12" xfId="198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20% - 强调文字颜色 2" xfId="205" builtinId="34"/>
    <cellStyle name="计算 2 4 7 2" xfId="206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强调文字颜色 3" xfId="218" builtinId="37"/>
    <cellStyle name="输出 2 3 4 6" xfId="219"/>
    <cellStyle name="汇总 2 2 2 3 9" xfId="220"/>
    <cellStyle name="注释 2 2 11 2 2" xfId="221"/>
    <cellStyle name="强调文字颜色 4" xfId="222" builtinId="41"/>
    <cellStyle name="输出 2 3 4 7" xfId="223"/>
    <cellStyle name="20% - 强调文字颜色 4" xfId="224" builtinId="42"/>
    <cellStyle name="输出 2 3 2 2 6 3 2" xfId="225"/>
    <cellStyle name="注释 2 5 4 8" xfId="226"/>
    <cellStyle name="汇总 2 3 2 7 3" xfId="227"/>
    <cellStyle name="40% - 强调文字颜色 4" xfId="228" builtinId="43"/>
    <cellStyle name="输出 2 6 2 2 2" xfId="229"/>
    <cellStyle name="汇总 2 4 2 9" xfId="230"/>
    <cellStyle name="注释 2 2 2 2 2 3" xfId="231"/>
    <cellStyle name="输出 2 2 8 3 2" xfId="232"/>
    <cellStyle name="计算 2 4 4 2 2" xfId="233"/>
    <cellStyle name="强调文字颜色 5" xfId="234" builtinId="45"/>
    <cellStyle name="输出 2 3 4 8" xfId="23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计算 2 4 4 2 3" xfId="243"/>
    <cellStyle name="强调文字颜色 6" xfId="244" builtinId="49"/>
    <cellStyle name="输出 2 3 4 9" xfId="245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输出 2 2 4 3 5 2 3" xfId="510"/>
    <cellStyle name="常规 2" xfId="511"/>
    <cellStyle name="汇总 2 5 3 3 3" xfId="512"/>
    <cellStyle name="汇总 2 2 2 4 4 2" xfId="513"/>
    <cellStyle name="计算 2 2 3 10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计算 2 3 2 3 3 3" xfId="1015"/>
    <cellStyle name="常规 4 7 3 2" xfId="1016"/>
    <cellStyle name="常规 9 5 2" xfId="1017"/>
    <cellStyle name="输入 2 2 2 2 8" xfId="1018"/>
    <cellStyle name="输出 2 2 2 10 2 2" xfId="1019"/>
    <cellStyle name="输出 2 2 4 4 7" xfId="1020"/>
    <cellStyle name="输出 2 2 2 10 4" xfId="1021"/>
    <cellStyle name="常规 9 7" xfId="1022"/>
    <cellStyle name="常规 4 7 5" xfId="1023"/>
    <cellStyle name="常规 4 2 5 5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I26" sqref="I26"/>
    </sheetView>
  </sheetViews>
  <sheetFormatPr defaultColWidth="9" defaultRowHeight="14.25"/>
  <cols>
    <col min="2" max="4" width="13" customWidth="1"/>
    <col min="5" max="5" width="15.375" customWidth="1"/>
    <col min="6" max="6" width="16.875" customWidth="1"/>
    <col min="7" max="7" width="21.5" customWidth="1"/>
    <col min="8" max="8" width="21.75" customWidth="1"/>
    <col min="9" max="10" width="13" customWidth="1"/>
    <col min="11" max="12" width="10.75" customWidth="1"/>
  </cols>
  <sheetData>
    <row r="1" ht="16.5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</row>
    <row r="2" ht="33" spans="1:12">
      <c r="A2" s="50" t="s">
        <v>12</v>
      </c>
      <c r="B2" s="50" t="s">
        <v>13</v>
      </c>
      <c r="C2" s="50" t="s">
        <v>13</v>
      </c>
      <c r="D2" s="50" t="s">
        <v>13</v>
      </c>
      <c r="E2" s="50" t="s">
        <v>14</v>
      </c>
      <c r="F2" s="50" t="s">
        <v>15</v>
      </c>
      <c r="G2" s="50" t="s">
        <v>15</v>
      </c>
      <c r="H2" s="50" t="s">
        <v>15</v>
      </c>
      <c r="I2" s="50" t="s">
        <v>13</v>
      </c>
      <c r="J2" s="50" t="s">
        <v>13</v>
      </c>
      <c r="K2" s="50" t="s">
        <v>13</v>
      </c>
      <c r="L2" s="50" t="s">
        <v>13</v>
      </c>
    </row>
    <row r="3" ht="16.5" spans="1:12">
      <c r="A3" s="50" t="s">
        <v>16</v>
      </c>
      <c r="B3" s="50" t="s">
        <v>17</v>
      </c>
      <c r="C3" s="50" t="s">
        <v>17</v>
      </c>
      <c r="D3" s="50" t="s">
        <v>17</v>
      </c>
      <c r="E3" s="50" t="s">
        <v>18</v>
      </c>
      <c r="F3" s="50" t="s">
        <v>17</v>
      </c>
      <c r="G3" s="50" t="s">
        <v>18</v>
      </c>
      <c r="H3" s="50" t="s">
        <v>17</v>
      </c>
      <c r="I3" s="50" t="s">
        <v>17</v>
      </c>
      <c r="J3" s="50" t="s">
        <v>19</v>
      </c>
      <c r="K3" s="50" t="s">
        <v>17</v>
      </c>
      <c r="L3" s="50" t="s">
        <v>19</v>
      </c>
    </row>
    <row r="4" ht="16.5" spans="1:12">
      <c r="A4" s="50" t="s">
        <v>4</v>
      </c>
      <c r="B4" s="50" t="s">
        <v>20</v>
      </c>
      <c r="C4" s="50" t="s">
        <v>21</v>
      </c>
      <c r="D4" s="50" t="s">
        <v>22</v>
      </c>
      <c r="E4" s="50" t="s">
        <v>23</v>
      </c>
      <c r="F4" s="50" t="s">
        <v>24</v>
      </c>
      <c r="G4" s="50" t="s">
        <v>25</v>
      </c>
      <c r="H4" s="50" t="s">
        <v>26</v>
      </c>
      <c r="I4" s="50" t="s">
        <v>27</v>
      </c>
      <c r="J4" s="50" t="s">
        <v>28</v>
      </c>
      <c r="K4" s="50" t="s">
        <v>29</v>
      </c>
      <c r="L4" s="50" t="s">
        <v>30</v>
      </c>
    </row>
    <row r="5" ht="33" spans="1:12">
      <c r="A5" s="50" t="s">
        <v>31</v>
      </c>
      <c r="B5" s="50"/>
      <c r="C5" s="50"/>
      <c r="D5" s="50"/>
      <c r="E5" s="50"/>
      <c r="F5" s="50" t="s">
        <v>32</v>
      </c>
      <c r="G5" s="50" t="s">
        <v>33</v>
      </c>
      <c r="H5" s="50" t="s">
        <v>34</v>
      </c>
      <c r="I5" s="50" t="s">
        <v>35</v>
      </c>
      <c r="J5" s="50" t="s">
        <v>36</v>
      </c>
      <c r="K5" s="50" t="s">
        <v>37</v>
      </c>
      <c r="L5" s="50"/>
    </row>
    <row r="6" ht="16.5" spans="1:12">
      <c r="A6" s="51" t="s">
        <v>38</v>
      </c>
      <c r="B6" s="51">
        <v>10001</v>
      </c>
      <c r="C6" s="51">
        <v>1002</v>
      </c>
      <c r="D6" s="51">
        <v>150101</v>
      </c>
      <c r="E6" s="51" t="s">
        <v>39</v>
      </c>
      <c r="F6" s="51" t="s">
        <v>40</v>
      </c>
      <c r="G6" s="51" t="s">
        <v>41</v>
      </c>
      <c r="H6" s="51" t="s">
        <v>42</v>
      </c>
      <c r="I6" s="51">
        <v>-1</v>
      </c>
      <c r="J6" s="51">
        <v>0</v>
      </c>
      <c r="K6" s="51">
        <v>0</v>
      </c>
      <c r="L6" s="51">
        <v>1000</v>
      </c>
    </row>
    <row r="7" ht="16.5" spans="1:12">
      <c r="A7" s="51" t="s">
        <v>38</v>
      </c>
      <c r="B7" s="51">
        <v>10002</v>
      </c>
      <c r="C7" s="51">
        <v>1002</v>
      </c>
      <c r="D7" s="51">
        <v>150101</v>
      </c>
      <c r="E7" s="51" t="s">
        <v>43</v>
      </c>
      <c r="F7" s="51" t="s">
        <v>44</v>
      </c>
      <c r="G7" s="51" t="s">
        <v>45</v>
      </c>
      <c r="H7" s="51" t="s">
        <v>46</v>
      </c>
      <c r="I7" s="51">
        <v>-1</v>
      </c>
      <c r="J7" s="51">
        <v>0</v>
      </c>
      <c r="K7" s="51">
        <v>0</v>
      </c>
      <c r="L7" s="51">
        <v>1000</v>
      </c>
    </row>
    <row r="8" ht="16.5" spans="1:12">
      <c r="A8" s="52" t="s">
        <v>38</v>
      </c>
      <c r="B8" s="51">
        <v>10003</v>
      </c>
      <c r="C8" s="51">
        <v>1002</v>
      </c>
      <c r="D8" s="51">
        <v>150101</v>
      </c>
      <c r="E8" s="51" t="s">
        <v>47</v>
      </c>
      <c r="F8" s="51" t="s">
        <v>48</v>
      </c>
      <c r="G8" s="51" t="s">
        <v>49</v>
      </c>
      <c r="H8" s="51" t="s">
        <v>50</v>
      </c>
      <c r="I8" s="51">
        <v>1</v>
      </c>
      <c r="J8" s="51">
        <v>0</v>
      </c>
      <c r="K8" s="51">
        <v>0</v>
      </c>
      <c r="L8" s="51">
        <v>200</v>
      </c>
    </row>
    <row r="9" ht="16.5" spans="1:12">
      <c r="A9" s="52" t="s">
        <v>38</v>
      </c>
      <c r="B9" s="51">
        <v>10004</v>
      </c>
      <c r="C9" s="51">
        <v>1002</v>
      </c>
      <c r="D9" s="51">
        <v>150101</v>
      </c>
      <c r="E9" s="51" t="s">
        <v>51</v>
      </c>
      <c r="F9" s="51" t="s">
        <v>52</v>
      </c>
      <c r="G9" s="51" t="s">
        <v>53</v>
      </c>
      <c r="H9" s="51" t="s">
        <v>54</v>
      </c>
      <c r="I9" s="51">
        <v>1</v>
      </c>
      <c r="J9" s="51">
        <v>0</v>
      </c>
      <c r="K9" s="51">
        <v>0</v>
      </c>
      <c r="L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55</v>
      </c>
    </row>
    <row r="3" spans="6:7">
      <c r="F3">
        <v>20110297</v>
      </c>
      <c r="G3" t="s">
        <v>56</v>
      </c>
    </row>
    <row r="4" spans="6:7">
      <c r="F4">
        <v>30310297</v>
      </c>
      <c r="G4" t="s">
        <v>57</v>
      </c>
    </row>
    <row r="5" spans="6:7">
      <c r="F5">
        <v>40110297</v>
      </c>
      <c r="G5" t="s">
        <v>58</v>
      </c>
    </row>
    <row r="6" spans="6:7">
      <c r="F6">
        <v>40210297</v>
      </c>
      <c r="G6" t="s">
        <v>59</v>
      </c>
    </row>
    <row r="7" spans="6:7">
      <c r="F7">
        <v>40310297</v>
      </c>
      <c r="G7" t="s">
        <v>60</v>
      </c>
    </row>
    <row r="8" spans="6:7">
      <c r="F8">
        <v>40410297</v>
      </c>
      <c r="G8" t="s">
        <v>61</v>
      </c>
    </row>
    <row r="9" spans="6:7">
      <c r="F9">
        <v>40510297</v>
      </c>
      <c r="G9" t="s">
        <v>62</v>
      </c>
    </row>
    <row r="10" spans="6:7">
      <c r="F10">
        <v>40610297</v>
      </c>
      <c r="G10" t="s">
        <v>63</v>
      </c>
    </row>
    <row r="11" spans="6:7">
      <c r="F11">
        <v>60010297</v>
      </c>
      <c r="G11" t="s">
        <v>64</v>
      </c>
    </row>
    <row r="14" spans="6:7">
      <c r="F14">
        <v>10010299</v>
      </c>
      <c r="G14" t="s">
        <v>65</v>
      </c>
    </row>
    <row r="15" spans="6:7">
      <c r="F15">
        <v>20110299</v>
      </c>
      <c r="G15" t="s">
        <v>66</v>
      </c>
    </row>
    <row r="16" spans="6:7">
      <c r="F16">
        <v>30310299</v>
      </c>
      <c r="G16" t="s">
        <v>67</v>
      </c>
    </row>
    <row r="17" spans="6:7">
      <c r="F17">
        <v>40110299</v>
      </c>
      <c r="G17" t="s">
        <v>68</v>
      </c>
    </row>
    <row r="18" spans="6:7">
      <c r="F18">
        <v>40210299</v>
      </c>
      <c r="G18" t="s">
        <v>69</v>
      </c>
    </row>
    <row r="19" spans="6:7">
      <c r="F19">
        <v>40310299</v>
      </c>
      <c r="G19" t="s">
        <v>70</v>
      </c>
    </row>
    <row r="20" spans="6:7">
      <c r="F20">
        <v>40410299</v>
      </c>
      <c r="G20" t="s">
        <v>71</v>
      </c>
    </row>
    <row r="21" spans="6:7">
      <c r="F21">
        <v>40510299</v>
      </c>
      <c r="G21" t="s">
        <v>72</v>
      </c>
    </row>
    <row r="22" spans="6:7">
      <c r="F22">
        <v>40610299</v>
      </c>
      <c r="G22" t="s">
        <v>73</v>
      </c>
    </row>
    <row r="23" spans="6:7">
      <c r="F23">
        <v>60010299</v>
      </c>
      <c r="G23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75</v>
      </c>
      <c r="C9" t="s">
        <v>76</v>
      </c>
      <c r="D9" t="s">
        <v>77</v>
      </c>
    </row>
    <row r="10" spans="2:4">
      <c r="B10">
        <v>10000</v>
      </c>
      <c r="C10">
        <v>19999</v>
      </c>
      <c r="D10" t="s">
        <v>78</v>
      </c>
    </row>
    <row r="11" spans="2:4">
      <c r="B11">
        <v>20000</v>
      </c>
      <c r="C11">
        <v>29999</v>
      </c>
      <c r="D11" t="s">
        <v>79</v>
      </c>
    </row>
    <row r="12" spans="2:4">
      <c r="B12">
        <v>30000</v>
      </c>
      <c r="C12">
        <v>39999</v>
      </c>
      <c r="D12" t="s">
        <v>80</v>
      </c>
    </row>
    <row r="13" spans="2:4">
      <c r="B13">
        <v>40000</v>
      </c>
      <c r="C13">
        <v>49999</v>
      </c>
      <c r="D13" t="s">
        <v>81</v>
      </c>
    </row>
    <row r="14" spans="2:4">
      <c r="B14">
        <v>70000</v>
      </c>
      <c r="C14">
        <v>79999</v>
      </c>
      <c r="D14" t="s">
        <v>82</v>
      </c>
    </row>
    <row r="15" spans="2:4">
      <c r="B15">
        <v>90000</v>
      </c>
      <c r="C15">
        <v>99999</v>
      </c>
      <c r="D15" t="s">
        <v>83</v>
      </c>
    </row>
    <row r="16" spans="2:4">
      <c r="B16">
        <v>100000</v>
      </c>
      <c r="C16">
        <v>109999</v>
      </c>
      <c r="D16" t="s">
        <v>84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85</v>
      </c>
    </row>
    <row r="19" spans="2:4">
      <c r="B19">
        <v>160000</v>
      </c>
      <c r="C19">
        <v>169999</v>
      </c>
      <c r="D19" t="s">
        <v>86</v>
      </c>
    </row>
    <row r="20" spans="2:4">
      <c r="B20">
        <v>170000</v>
      </c>
      <c r="C20">
        <v>179999</v>
      </c>
      <c r="D20" t="s">
        <v>87</v>
      </c>
    </row>
    <row r="21" spans="2:4">
      <c r="B21">
        <v>180000</v>
      </c>
      <c r="C21">
        <v>189999</v>
      </c>
      <c r="D21" t="s">
        <v>88</v>
      </c>
    </row>
    <row r="22" spans="2:4">
      <c r="B22">
        <v>190000</v>
      </c>
      <c r="C22">
        <v>199999</v>
      </c>
      <c r="D22" t="s">
        <v>89</v>
      </c>
    </row>
    <row r="23" spans="2:4">
      <c r="B23">
        <v>200000</v>
      </c>
      <c r="C23">
        <v>209999</v>
      </c>
      <c r="D23" t="s">
        <v>90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91</v>
      </c>
      <c r="B1" s="2" t="s">
        <v>92</v>
      </c>
      <c r="C1" s="2" t="s">
        <v>21</v>
      </c>
      <c r="D1" s="2" t="s">
        <v>93</v>
      </c>
      <c r="E1" s="3" t="s">
        <v>23</v>
      </c>
      <c r="F1" s="3" t="s">
        <v>23</v>
      </c>
      <c r="G1" s="4" t="s">
        <v>94</v>
      </c>
      <c r="H1" s="2" t="s">
        <v>95</v>
      </c>
      <c r="I1" s="6" t="s">
        <v>96</v>
      </c>
      <c r="J1" s="2" t="s">
        <v>97</v>
      </c>
      <c r="K1" s="2" t="s">
        <v>27</v>
      </c>
      <c r="L1" s="2" t="s">
        <v>98</v>
      </c>
      <c r="M1" s="3" t="s">
        <v>99</v>
      </c>
      <c r="N1" s="3" t="s">
        <v>100</v>
      </c>
      <c r="O1" s="3" t="s">
        <v>101</v>
      </c>
      <c r="P1" s="21" t="s">
        <v>102</v>
      </c>
      <c r="Q1" s="3" t="s">
        <v>23</v>
      </c>
    </row>
    <row r="2" ht="28.5" customHeight="1" spans="1:17">
      <c r="A2" s="1" t="s">
        <v>103</v>
      </c>
      <c r="B2" s="5" t="s">
        <v>3</v>
      </c>
      <c r="C2" s="5" t="s">
        <v>104</v>
      </c>
      <c r="D2" s="6" t="s">
        <v>105</v>
      </c>
      <c r="E2" s="7" t="s">
        <v>4</v>
      </c>
      <c r="F2" s="7" t="s">
        <v>106</v>
      </c>
      <c r="G2" s="8" t="s">
        <v>107</v>
      </c>
      <c r="H2" s="6" t="s">
        <v>7</v>
      </c>
      <c r="I2" s="6" t="s">
        <v>108</v>
      </c>
      <c r="J2" s="6" t="s">
        <v>109</v>
      </c>
      <c r="K2" s="6" t="s">
        <v>8</v>
      </c>
      <c r="L2" s="6" t="s">
        <v>9</v>
      </c>
      <c r="M2" s="7" t="s">
        <v>110</v>
      </c>
      <c r="N2" s="7" t="s">
        <v>111</v>
      </c>
      <c r="O2" s="7" t="s">
        <v>112</v>
      </c>
      <c r="P2" s="7" t="s">
        <v>113</v>
      </c>
      <c r="Q2" s="7" t="s">
        <v>4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114</v>
      </c>
      <c r="E5" s="14"/>
      <c r="F5" s="14"/>
      <c r="G5" s="14" t="s">
        <v>115</v>
      </c>
      <c r="H5" s="12" t="s">
        <v>116</v>
      </c>
      <c r="I5" s="12" t="s">
        <v>117</v>
      </c>
      <c r="J5" s="12" t="s">
        <v>118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114</v>
      </c>
      <c r="E6" s="14"/>
      <c r="F6" s="14"/>
      <c r="G6" s="14" t="s">
        <v>119</v>
      </c>
      <c r="H6" s="12" t="s">
        <v>120</v>
      </c>
      <c r="I6" s="12" t="s">
        <v>117</v>
      </c>
      <c r="J6" s="12" t="s">
        <v>118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114</v>
      </c>
      <c r="E7" s="14"/>
      <c r="F7" s="14"/>
      <c r="G7" s="14" t="s">
        <v>121</v>
      </c>
      <c r="H7" s="12" t="s">
        <v>122</v>
      </c>
      <c r="I7" s="12" t="s">
        <v>117</v>
      </c>
      <c r="J7" s="12" t="s">
        <v>118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114</v>
      </c>
      <c r="E8" s="14"/>
      <c r="F8" s="14"/>
      <c r="G8" s="14" t="s">
        <v>123</v>
      </c>
      <c r="H8" s="12" t="s">
        <v>124</v>
      </c>
      <c r="I8" s="12" t="s">
        <v>117</v>
      </c>
      <c r="J8" s="12" t="s">
        <v>118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114</v>
      </c>
      <c r="E9" s="14"/>
      <c r="F9" s="14"/>
      <c r="G9" s="14" t="s">
        <v>125</v>
      </c>
      <c r="H9" s="12" t="s">
        <v>126</v>
      </c>
      <c r="I9" s="12" t="s">
        <v>117</v>
      </c>
      <c r="J9" s="12" t="s">
        <v>118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127</v>
      </c>
      <c r="E10" s="14"/>
      <c r="F10" s="14"/>
      <c r="G10" s="14" t="s">
        <v>128</v>
      </c>
      <c r="H10" s="12" t="s">
        <v>116</v>
      </c>
      <c r="I10" s="12" t="s">
        <v>117</v>
      </c>
      <c r="J10" s="12" t="s">
        <v>118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127</v>
      </c>
      <c r="E11" s="14"/>
      <c r="F11" s="14"/>
      <c r="G11" s="14" t="s">
        <v>129</v>
      </c>
      <c r="H11" s="12" t="s">
        <v>120</v>
      </c>
      <c r="I11" s="12" t="s">
        <v>117</v>
      </c>
      <c r="J11" s="12" t="s">
        <v>118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127</v>
      </c>
      <c r="E12" s="14"/>
      <c r="F12" s="14"/>
      <c r="G12" s="14" t="s">
        <v>130</v>
      </c>
      <c r="H12" s="12" t="s">
        <v>122</v>
      </c>
      <c r="I12" s="12" t="s">
        <v>117</v>
      </c>
      <c r="J12" s="12" t="s">
        <v>118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127</v>
      </c>
      <c r="E13" s="14"/>
      <c r="F13" s="14"/>
      <c r="G13" s="14" t="s">
        <v>131</v>
      </c>
      <c r="H13" s="12" t="s">
        <v>124</v>
      </c>
      <c r="I13" s="12" t="s">
        <v>117</v>
      </c>
      <c r="J13" s="12" t="s">
        <v>118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127</v>
      </c>
      <c r="E14" s="14"/>
      <c r="F14" s="14"/>
      <c r="G14" s="14" t="s">
        <v>132</v>
      </c>
      <c r="H14" s="12" t="s">
        <v>126</v>
      </c>
      <c r="I14" s="12" t="s">
        <v>117</v>
      </c>
      <c r="J14" s="12" t="s">
        <v>118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133</v>
      </c>
      <c r="E15" s="14"/>
      <c r="F15" s="14"/>
      <c r="G15" s="17" t="s">
        <v>134</v>
      </c>
      <c r="H15" s="15" t="s">
        <v>116</v>
      </c>
      <c r="I15" s="15" t="s">
        <v>117</v>
      </c>
      <c r="J15" s="15" t="s">
        <v>118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133</v>
      </c>
      <c r="E16" s="14"/>
      <c r="F16" s="14"/>
      <c r="G16" s="17" t="s">
        <v>135</v>
      </c>
      <c r="H16" s="15" t="s">
        <v>120</v>
      </c>
      <c r="I16" s="15" t="s">
        <v>117</v>
      </c>
      <c r="J16" s="15" t="s">
        <v>118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133</v>
      </c>
      <c r="E17" s="14"/>
      <c r="F17" s="14"/>
      <c r="G17" s="17" t="s">
        <v>136</v>
      </c>
      <c r="H17" s="15" t="s">
        <v>122</v>
      </c>
      <c r="I17" s="15" t="s">
        <v>117</v>
      </c>
      <c r="J17" s="15" t="s">
        <v>118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133</v>
      </c>
      <c r="E18" s="14"/>
      <c r="F18" s="14"/>
      <c r="G18" s="17" t="s">
        <v>137</v>
      </c>
      <c r="H18" s="15" t="s">
        <v>124</v>
      </c>
      <c r="I18" s="15" t="s">
        <v>117</v>
      </c>
      <c r="J18" s="15" t="s">
        <v>118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133</v>
      </c>
      <c r="E19" s="14"/>
      <c r="F19" s="14"/>
      <c r="G19" s="17" t="s">
        <v>138</v>
      </c>
      <c r="H19" s="15" t="s">
        <v>126</v>
      </c>
      <c r="I19" s="15" t="s">
        <v>117</v>
      </c>
      <c r="J19" s="15" t="s">
        <v>118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139</v>
      </c>
      <c r="E20" s="14"/>
      <c r="F20" s="14"/>
      <c r="G20" s="14" t="s">
        <v>140</v>
      </c>
      <c r="H20" s="12" t="s">
        <v>116</v>
      </c>
      <c r="I20" s="12" t="s">
        <v>117</v>
      </c>
      <c r="J20" s="12" t="s">
        <v>118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139</v>
      </c>
      <c r="E21" s="14"/>
      <c r="F21" s="14"/>
      <c r="G21" s="14" t="s">
        <v>141</v>
      </c>
      <c r="H21" s="12" t="s">
        <v>120</v>
      </c>
      <c r="I21" s="12" t="s">
        <v>117</v>
      </c>
      <c r="J21" s="12" t="s">
        <v>118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139</v>
      </c>
      <c r="E22" s="14"/>
      <c r="F22" s="14"/>
      <c r="G22" s="14" t="s">
        <v>142</v>
      </c>
      <c r="H22" s="12" t="s">
        <v>122</v>
      </c>
      <c r="I22" s="12" t="s">
        <v>117</v>
      </c>
      <c r="J22" s="12" t="s">
        <v>118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139</v>
      </c>
      <c r="E23" s="14"/>
      <c r="F23" s="14"/>
      <c r="G23" s="14" t="s">
        <v>143</v>
      </c>
      <c r="H23" s="12" t="s">
        <v>124</v>
      </c>
      <c r="I23" s="12" t="s">
        <v>117</v>
      </c>
      <c r="J23" s="12" t="s">
        <v>118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139</v>
      </c>
      <c r="E24" s="14"/>
      <c r="F24" s="14"/>
      <c r="G24" s="14" t="s">
        <v>144</v>
      </c>
      <c r="H24" s="12" t="s">
        <v>126</v>
      </c>
      <c r="I24" s="12" t="s">
        <v>117</v>
      </c>
      <c r="J24" s="12" t="s">
        <v>118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145</v>
      </c>
      <c r="E25" s="14"/>
      <c r="F25" s="14"/>
      <c r="G25" s="14" t="s">
        <v>146</v>
      </c>
      <c r="H25" s="12" t="s">
        <v>116</v>
      </c>
      <c r="I25" s="12" t="s">
        <v>117</v>
      </c>
      <c r="J25" s="12" t="s">
        <v>118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145</v>
      </c>
      <c r="E26" s="14"/>
      <c r="F26" s="14"/>
      <c r="G26" s="14" t="s">
        <v>147</v>
      </c>
      <c r="H26" s="12" t="s">
        <v>120</v>
      </c>
      <c r="I26" s="12" t="s">
        <v>117</v>
      </c>
      <c r="J26" s="12" t="s">
        <v>118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145</v>
      </c>
      <c r="E27" s="14"/>
      <c r="F27" s="14"/>
      <c r="G27" s="14" t="s">
        <v>148</v>
      </c>
      <c r="H27" s="12" t="s">
        <v>122</v>
      </c>
      <c r="I27" s="12" t="s">
        <v>117</v>
      </c>
      <c r="J27" s="12" t="s">
        <v>118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145</v>
      </c>
      <c r="E28" s="14"/>
      <c r="F28" s="14"/>
      <c r="G28" s="14" t="s">
        <v>149</v>
      </c>
      <c r="H28" s="12" t="s">
        <v>124</v>
      </c>
      <c r="I28" s="12" t="s">
        <v>117</v>
      </c>
      <c r="J28" s="12" t="s">
        <v>118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145</v>
      </c>
      <c r="E29" s="14"/>
      <c r="F29" s="14"/>
      <c r="G29" s="14" t="s">
        <v>150</v>
      </c>
      <c r="H29" s="12" t="s">
        <v>126</v>
      </c>
      <c r="I29" s="12" t="s">
        <v>117</v>
      </c>
      <c r="J29" s="12" t="s">
        <v>118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151</v>
      </c>
      <c r="E30" s="14"/>
      <c r="F30" s="14"/>
      <c r="G30" s="14" t="s">
        <v>152</v>
      </c>
      <c r="H30" s="12" t="s">
        <v>116</v>
      </c>
      <c r="I30" s="12" t="s">
        <v>117</v>
      </c>
      <c r="J30" s="12" t="s">
        <v>118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151</v>
      </c>
      <c r="E31" s="14"/>
      <c r="F31" s="14"/>
      <c r="G31" s="14" t="s">
        <v>153</v>
      </c>
      <c r="H31" s="12" t="s">
        <v>120</v>
      </c>
      <c r="I31" s="12" t="s">
        <v>117</v>
      </c>
      <c r="J31" s="12" t="s">
        <v>118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151</v>
      </c>
      <c r="E32" s="14"/>
      <c r="F32" s="14"/>
      <c r="G32" s="14" t="s">
        <v>154</v>
      </c>
      <c r="H32" s="12" t="s">
        <v>122</v>
      </c>
      <c r="I32" s="12" t="s">
        <v>117</v>
      </c>
      <c r="J32" s="12" t="s">
        <v>118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151</v>
      </c>
      <c r="E33" s="14"/>
      <c r="F33" s="14"/>
      <c r="G33" s="14" t="s">
        <v>155</v>
      </c>
      <c r="H33" s="12" t="s">
        <v>124</v>
      </c>
      <c r="I33" s="12" t="s">
        <v>117</v>
      </c>
      <c r="J33" s="12" t="s">
        <v>118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151</v>
      </c>
      <c r="E34" s="14"/>
      <c r="F34" s="14"/>
      <c r="G34" s="14" t="s">
        <v>156</v>
      </c>
      <c r="H34" s="12" t="s">
        <v>126</v>
      </c>
      <c r="I34" s="12" t="s">
        <v>117</v>
      </c>
      <c r="J34" s="12" t="s">
        <v>118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157</v>
      </c>
      <c r="E35" s="14"/>
      <c r="F35" s="14"/>
      <c r="G35" s="14" t="s">
        <v>158</v>
      </c>
      <c r="H35" s="12" t="s">
        <v>116</v>
      </c>
      <c r="I35" s="12" t="s">
        <v>117</v>
      </c>
      <c r="J35" s="12" t="s">
        <v>118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157</v>
      </c>
      <c r="E36" s="14"/>
      <c r="F36" s="14"/>
      <c r="G36" s="14" t="s">
        <v>159</v>
      </c>
      <c r="H36" s="12" t="s">
        <v>120</v>
      </c>
      <c r="I36" s="12" t="s">
        <v>117</v>
      </c>
      <c r="J36" s="12" t="s">
        <v>118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157</v>
      </c>
      <c r="E37" s="14"/>
      <c r="F37" s="14"/>
      <c r="G37" s="14" t="s">
        <v>160</v>
      </c>
      <c r="H37" s="12" t="s">
        <v>122</v>
      </c>
      <c r="I37" s="12" t="s">
        <v>117</v>
      </c>
      <c r="J37" s="12" t="s">
        <v>118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157</v>
      </c>
      <c r="E38" s="14"/>
      <c r="F38" s="14"/>
      <c r="G38" s="14" t="s">
        <v>161</v>
      </c>
      <c r="H38" s="12" t="s">
        <v>124</v>
      </c>
      <c r="I38" s="12" t="s">
        <v>117</v>
      </c>
      <c r="J38" s="12" t="s">
        <v>118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157</v>
      </c>
      <c r="E39" s="14"/>
      <c r="F39" s="14"/>
      <c r="G39" s="14" t="s">
        <v>162</v>
      </c>
      <c r="H39" s="12" t="s">
        <v>126</v>
      </c>
      <c r="I39" s="12" t="s">
        <v>117</v>
      </c>
      <c r="J39" s="12" t="s">
        <v>118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163</v>
      </c>
      <c r="E40" s="14"/>
      <c r="F40" s="14"/>
      <c r="G40" s="14" t="s">
        <v>164</v>
      </c>
      <c r="H40" s="12" t="s">
        <v>116</v>
      </c>
      <c r="I40" s="12" t="s">
        <v>117</v>
      </c>
      <c r="J40" s="12" t="s">
        <v>118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163</v>
      </c>
      <c r="E41" s="14"/>
      <c r="F41" s="14"/>
      <c r="G41" s="14" t="s">
        <v>165</v>
      </c>
      <c r="H41" s="12" t="s">
        <v>120</v>
      </c>
      <c r="I41" s="12" t="s">
        <v>117</v>
      </c>
      <c r="J41" s="12" t="s">
        <v>118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163</v>
      </c>
      <c r="E42" s="14"/>
      <c r="F42" s="14"/>
      <c r="G42" s="14" t="s">
        <v>166</v>
      </c>
      <c r="H42" s="12" t="s">
        <v>122</v>
      </c>
      <c r="I42" s="12" t="s">
        <v>117</v>
      </c>
      <c r="J42" s="12" t="s">
        <v>118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163</v>
      </c>
      <c r="E43" s="14"/>
      <c r="F43" s="14"/>
      <c r="G43" s="14" t="s">
        <v>167</v>
      </c>
      <c r="H43" s="12" t="s">
        <v>124</v>
      </c>
      <c r="I43" s="12" t="s">
        <v>117</v>
      </c>
      <c r="J43" s="12" t="s">
        <v>118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163</v>
      </c>
      <c r="E44" s="14"/>
      <c r="F44" s="14"/>
      <c r="G44" s="14" t="s">
        <v>168</v>
      </c>
      <c r="H44" s="12" t="s">
        <v>126</v>
      </c>
      <c r="I44" s="12" t="s">
        <v>117</v>
      </c>
      <c r="J44" s="12" t="s">
        <v>118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169</v>
      </c>
      <c r="E45" s="14"/>
      <c r="F45" s="14"/>
      <c r="G45" s="14" t="s">
        <v>170</v>
      </c>
      <c r="H45" s="12" t="s">
        <v>116</v>
      </c>
      <c r="I45" s="12" t="s">
        <v>117</v>
      </c>
      <c r="J45" s="12" t="s">
        <v>118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169</v>
      </c>
      <c r="E46" s="14"/>
      <c r="F46" s="14"/>
      <c r="G46" s="14" t="s">
        <v>171</v>
      </c>
      <c r="H46" s="12" t="s">
        <v>120</v>
      </c>
      <c r="I46" s="12" t="s">
        <v>117</v>
      </c>
      <c r="J46" s="12" t="s">
        <v>118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169</v>
      </c>
      <c r="E47" s="14"/>
      <c r="F47" s="14"/>
      <c r="G47" s="14" t="s">
        <v>172</v>
      </c>
      <c r="H47" s="12" t="s">
        <v>122</v>
      </c>
      <c r="I47" s="12" t="s">
        <v>117</v>
      </c>
      <c r="J47" s="12" t="s">
        <v>118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169</v>
      </c>
      <c r="E48" s="14"/>
      <c r="F48" s="14"/>
      <c r="G48" s="14" t="s">
        <v>173</v>
      </c>
      <c r="H48" s="12" t="s">
        <v>124</v>
      </c>
      <c r="I48" s="12" t="s">
        <v>117</v>
      </c>
      <c r="J48" s="12" t="s">
        <v>118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169</v>
      </c>
      <c r="E49" s="14"/>
      <c r="F49" s="14"/>
      <c r="G49" s="14" t="s">
        <v>174</v>
      </c>
      <c r="H49" s="12" t="s">
        <v>126</v>
      </c>
      <c r="I49" s="12" t="s">
        <v>117</v>
      </c>
      <c r="J49" s="12" t="s">
        <v>118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175</v>
      </c>
      <c r="E50" s="14"/>
      <c r="F50" s="14"/>
      <c r="G50" s="14" t="s">
        <v>176</v>
      </c>
      <c r="H50" s="12" t="s">
        <v>116</v>
      </c>
      <c r="I50" s="12" t="s">
        <v>117</v>
      </c>
      <c r="J50" s="12" t="s">
        <v>118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175</v>
      </c>
      <c r="E51" s="14"/>
      <c r="F51" s="14"/>
      <c r="G51" s="14" t="s">
        <v>177</v>
      </c>
      <c r="H51" s="12" t="s">
        <v>120</v>
      </c>
      <c r="I51" s="12" t="s">
        <v>117</v>
      </c>
      <c r="J51" s="12" t="s">
        <v>118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175</v>
      </c>
      <c r="E52" s="14"/>
      <c r="F52" s="14"/>
      <c r="G52" s="14" t="s">
        <v>178</v>
      </c>
      <c r="H52" s="12" t="s">
        <v>122</v>
      </c>
      <c r="I52" s="12" t="s">
        <v>117</v>
      </c>
      <c r="J52" s="12" t="s">
        <v>118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175</v>
      </c>
      <c r="E53" s="14"/>
      <c r="F53" s="14"/>
      <c r="G53" s="14" t="s">
        <v>179</v>
      </c>
      <c r="H53" s="12" t="s">
        <v>124</v>
      </c>
      <c r="I53" s="12" t="s">
        <v>117</v>
      </c>
      <c r="J53" s="12" t="s">
        <v>118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175</v>
      </c>
      <c r="E54" s="14"/>
      <c r="F54" s="14"/>
      <c r="G54" s="14" t="s">
        <v>180</v>
      </c>
      <c r="H54" s="12" t="s">
        <v>126</v>
      </c>
      <c r="I54" s="12" t="s">
        <v>117</v>
      </c>
      <c r="J54" s="12" t="s">
        <v>118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114</v>
      </c>
      <c r="E55" s="14"/>
      <c r="F55" s="14"/>
      <c r="G55" s="20" t="s">
        <v>181</v>
      </c>
      <c r="H55" s="18" t="s">
        <v>182</v>
      </c>
      <c r="I55" s="18" t="s">
        <v>117</v>
      </c>
      <c r="J55" s="18" t="s">
        <v>118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114</v>
      </c>
      <c r="E56" s="14"/>
      <c r="F56" s="14"/>
      <c r="G56" s="20" t="s">
        <v>183</v>
      </c>
      <c r="H56" s="18" t="s">
        <v>184</v>
      </c>
      <c r="I56" s="18" t="s">
        <v>117</v>
      </c>
      <c r="J56" s="18" t="s">
        <v>118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114</v>
      </c>
      <c r="E57" s="14"/>
      <c r="F57" s="14"/>
      <c r="G57" s="20" t="s">
        <v>185</v>
      </c>
      <c r="H57" s="18" t="s">
        <v>186</v>
      </c>
      <c r="I57" s="18" t="s">
        <v>117</v>
      </c>
      <c r="J57" s="18" t="s">
        <v>118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114</v>
      </c>
      <c r="E58" s="14"/>
      <c r="F58" s="14"/>
      <c r="G58" s="20" t="s">
        <v>187</v>
      </c>
      <c r="H58" s="18" t="s">
        <v>186</v>
      </c>
      <c r="I58" s="18" t="s">
        <v>117</v>
      </c>
      <c r="J58" s="18" t="s">
        <v>118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114</v>
      </c>
      <c r="E59" s="14"/>
      <c r="F59" s="14"/>
      <c r="G59" s="20" t="s">
        <v>188</v>
      </c>
      <c r="H59" s="18" t="s">
        <v>189</v>
      </c>
      <c r="I59" s="18" t="s">
        <v>117</v>
      </c>
      <c r="J59" s="18" t="s">
        <v>118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114</v>
      </c>
      <c r="E60" s="14"/>
      <c r="F60" s="14"/>
      <c r="G60" s="20" t="s">
        <v>190</v>
      </c>
      <c r="H60" s="18" t="s">
        <v>191</v>
      </c>
      <c r="I60" s="18" t="s">
        <v>117</v>
      </c>
      <c r="J60" s="18" t="s">
        <v>118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114</v>
      </c>
      <c r="E61" s="14"/>
      <c r="F61" s="14"/>
      <c r="G61" s="20" t="s">
        <v>192</v>
      </c>
      <c r="H61" s="18" t="s">
        <v>184</v>
      </c>
      <c r="I61" s="18" t="s">
        <v>117</v>
      </c>
      <c r="J61" s="18" t="s">
        <v>118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114</v>
      </c>
      <c r="E62" s="14"/>
      <c r="F62" s="14"/>
      <c r="G62" s="20" t="s">
        <v>193</v>
      </c>
      <c r="H62" s="18" t="s">
        <v>184</v>
      </c>
      <c r="I62" s="18" t="s">
        <v>117</v>
      </c>
      <c r="J62" s="18" t="s">
        <v>118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114</v>
      </c>
      <c r="E63" s="14"/>
      <c r="F63" s="14"/>
      <c r="G63" s="20" t="s">
        <v>194</v>
      </c>
      <c r="H63" s="18" t="s">
        <v>184</v>
      </c>
      <c r="I63" s="18" t="s">
        <v>117</v>
      </c>
      <c r="J63" s="18" t="s">
        <v>118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114</v>
      </c>
      <c r="E64" s="14"/>
      <c r="F64" s="14"/>
      <c r="G64" s="20" t="s">
        <v>185</v>
      </c>
      <c r="H64" s="18" t="s">
        <v>184</v>
      </c>
      <c r="I64" s="18" t="s">
        <v>117</v>
      </c>
      <c r="J64" s="18" t="s">
        <v>118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114</v>
      </c>
      <c r="E65" s="14"/>
      <c r="F65" s="14"/>
      <c r="G65" s="20" t="s">
        <v>183</v>
      </c>
      <c r="H65" s="18" t="s">
        <v>195</v>
      </c>
      <c r="I65" s="18" t="s">
        <v>117</v>
      </c>
      <c r="J65" s="18" t="s">
        <v>118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114</v>
      </c>
      <c r="E66" s="14"/>
      <c r="F66" s="14"/>
      <c r="G66" s="20" t="s">
        <v>196</v>
      </c>
      <c r="H66" s="18" t="s">
        <v>197</v>
      </c>
      <c r="I66" s="18" t="s">
        <v>117</v>
      </c>
      <c r="J66" s="18" t="s">
        <v>118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127</v>
      </c>
      <c r="E67" s="14"/>
      <c r="F67" s="14"/>
      <c r="G67" s="22" t="s">
        <v>181</v>
      </c>
      <c r="H67" s="23" t="s">
        <v>182</v>
      </c>
      <c r="I67" s="23" t="s">
        <v>117</v>
      </c>
      <c r="J67" s="23" t="s">
        <v>118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127</v>
      </c>
      <c r="E68" s="14"/>
      <c r="F68" s="14"/>
      <c r="G68" s="22" t="s">
        <v>183</v>
      </c>
      <c r="H68" s="23" t="s">
        <v>184</v>
      </c>
      <c r="I68" s="23" t="s">
        <v>117</v>
      </c>
      <c r="J68" s="23" t="s">
        <v>118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127</v>
      </c>
      <c r="E69" s="14"/>
      <c r="F69" s="14"/>
      <c r="G69" s="22" t="s">
        <v>185</v>
      </c>
      <c r="H69" s="23" t="s">
        <v>186</v>
      </c>
      <c r="I69" s="23" t="s">
        <v>117</v>
      </c>
      <c r="J69" s="23" t="s">
        <v>118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127</v>
      </c>
      <c r="E70" s="14"/>
      <c r="F70" s="14"/>
      <c r="G70" s="22" t="s">
        <v>187</v>
      </c>
      <c r="H70" s="23" t="s">
        <v>186</v>
      </c>
      <c r="I70" s="23" t="s">
        <v>117</v>
      </c>
      <c r="J70" s="23" t="s">
        <v>118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127</v>
      </c>
      <c r="E71" s="14"/>
      <c r="F71" s="14"/>
      <c r="G71" s="22" t="s">
        <v>188</v>
      </c>
      <c r="H71" s="23" t="s">
        <v>189</v>
      </c>
      <c r="I71" s="23" t="s">
        <v>117</v>
      </c>
      <c r="J71" s="23" t="s">
        <v>118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127</v>
      </c>
      <c r="E72" s="14"/>
      <c r="F72" s="14"/>
      <c r="G72" s="22" t="s">
        <v>190</v>
      </c>
      <c r="H72" s="23" t="s">
        <v>191</v>
      </c>
      <c r="I72" s="23" t="s">
        <v>117</v>
      </c>
      <c r="J72" s="23" t="s">
        <v>118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127</v>
      </c>
      <c r="E73" s="14"/>
      <c r="F73" s="14"/>
      <c r="G73" s="22" t="s">
        <v>192</v>
      </c>
      <c r="H73" s="23" t="s">
        <v>184</v>
      </c>
      <c r="I73" s="23" t="s">
        <v>117</v>
      </c>
      <c r="J73" s="23" t="s">
        <v>118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127</v>
      </c>
      <c r="E74" s="14"/>
      <c r="F74" s="14"/>
      <c r="G74" s="22" t="s">
        <v>193</v>
      </c>
      <c r="H74" s="23" t="s">
        <v>184</v>
      </c>
      <c r="I74" s="23" t="s">
        <v>117</v>
      </c>
      <c r="J74" s="23" t="s">
        <v>118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127</v>
      </c>
      <c r="E75" s="14"/>
      <c r="F75" s="14"/>
      <c r="G75" s="22" t="s">
        <v>194</v>
      </c>
      <c r="H75" s="23" t="s">
        <v>184</v>
      </c>
      <c r="I75" s="23" t="s">
        <v>117</v>
      </c>
      <c r="J75" s="23" t="s">
        <v>118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127</v>
      </c>
      <c r="E76" s="14"/>
      <c r="F76" s="14"/>
      <c r="G76" s="22" t="s">
        <v>185</v>
      </c>
      <c r="H76" s="23" t="s">
        <v>184</v>
      </c>
      <c r="I76" s="23" t="s">
        <v>117</v>
      </c>
      <c r="J76" s="23" t="s">
        <v>118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127</v>
      </c>
      <c r="E77" s="14"/>
      <c r="F77" s="14"/>
      <c r="G77" s="22" t="s">
        <v>183</v>
      </c>
      <c r="H77" s="23" t="s">
        <v>195</v>
      </c>
      <c r="I77" s="23" t="s">
        <v>117</v>
      </c>
      <c r="J77" s="23" t="s">
        <v>118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127</v>
      </c>
      <c r="E78" s="14"/>
      <c r="F78" s="14"/>
      <c r="G78" s="22" t="s">
        <v>196</v>
      </c>
      <c r="H78" s="23" t="s">
        <v>197</v>
      </c>
      <c r="I78" s="23" t="s">
        <v>117</v>
      </c>
      <c r="J78" s="23" t="s">
        <v>118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133</v>
      </c>
      <c r="E79" s="14"/>
      <c r="F79" s="14"/>
      <c r="G79" s="27" t="s">
        <v>181</v>
      </c>
      <c r="H79" s="25" t="s">
        <v>182</v>
      </c>
      <c r="I79" s="25" t="s">
        <v>117</v>
      </c>
      <c r="J79" s="25" t="s">
        <v>118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133</v>
      </c>
      <c r="E80" s="14"/>
      <c r="F80" s="14"/>
      <c r="G80" s="27" t="s">
        <v>183</v>
      </c>
      <c r="H80" s="25" t="s">
        <v>184</v>
      </c>
      <c r="I80" s="25" t="s">
        <v>117</v>
      </c>
      <c r="J80" s="25" t="s">
        <v>118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133</v>
      </c>
      <c r="E81" s="14"/>
      <c r="F81" s="14"/>
      <c r="G81" s="27" t="s">
        <v>185</v>
      </c>
      <c r="H81" s="25" t="s">
        <v>186</v>
      </c>
      <c r="I81" s="25" t="s">
        <v>117</v>
      </c>
      <c r="J81" s="25" t="s">
        <v>118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133</v>
      </c>
      <c r="E82" s="14"/>
      <c r="F82" s="14"/>
      <c r="G82" s="27" t="s">
        <v>187</v>
      </c>
      <c r="H82" s="25" t="s">
        <v>186</v>
      </c>
      <c r="I82" s="25" t="s">
        <v>117</v>
      </c>
      <c r="J82" s="25" t="s">
        <v>118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133</v>
      </c>
      <c r="E83" s="14"/>
      <c r="F83" s="14"/>
      <c r="G83" s="27" t="s">
        <v>188</v>
      </c>
      <c r="H83" s="25" t="s">
        <v>189</v>
      </c>
      <c r="I83" s="25" t="s">
        <v>117</v>
      </c>
      <c r="J83" s="25" t="s">
        <v>118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133</v>
      </c>
      <c r="E84" s="14"/>
      <c r="F84" s="14"/>
      <c r="G84" s="27" t="s">
        <v>190</v>
      </c>
      <c r="H84" s="25" t="s">
        <v>191</v>
      </c>
      <c r="I84" s="25" t="s">
        <v>117</v>
      </c>
      <c r="J84" s="25" t="s">
        <v>118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133</v>
      </c>
      <c r="E85" s="14"/>
      <c r="F85" s="14"/>
      <c r="G85" s="27" t="s">
        <v>192</v>
      </c>
      <c r="H85" s="25" t="s">
        <v>184</v>
      </c>
      <c r="I85" s="25" t="s">
        <v>117</v>
      </c>
      <c r="J85" s="25" t="s">
        <v>118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133</v>
      </c>
      <c r="E86" s="14"/>
      <c r="F86" s="14"/>
      <c r="G86" s="27" t="s">
        <v>193</v>
      </c>
      <c r="H86" s="25" t="s">
        <v>184</v>
      </c>
      <c r="I86" s="25" t="s">
        <v>117</v>
      </c>
      <c r="J86" s="25" t="s">
        <v>118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133</v>
      </c>
      <c r="E87" s="14"/>
      <c r="F87" s="14"/>
      <c r="G87" s="27" t="s">
        <v>194</v>
      </c>
      <c r="H87" s="25" t="s">
        <v>184</v>
      </c>
      <c r="I87" s="25" t="s">
        <v>117</v>
      </c>
      <c r="J87" s="25" t="s">
        <v>118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133</v>
      </c>
      <c r="E88" s="14"/>
      <c r="F88" s="14"/>
      <c r="G88" s="27" t="s">
        <v>185</v>
      </c>
      <c r="H88" s="25" t="s">
        <v>184</v>
      </c>
      <c r="I88" s="25" t="s">
        <v>117</v>
      </c>
      <c r="J88" s="25" t="s">
        <v>118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133</v>
      </c>
      <c r="E89" s="14"/>
      <c r="F89" s="14"/>
      <c r="G89" s="27" t="s">
        <v>183</v>
      </c>
      <c r="H89" s="25" t="s">
        <v>195</v>
      </c>
      <c r="I89" s="25" t="s">
        <v>117</v>
      </c>
      <c r="J89" s="25" t="s">
        <v>118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133</v>
      </c>
      <c r="E90" s="14"/>
      <c r="F90" s="14"/>
      <c r="G90" s="27" t="s">
        <v>196</v>
      </c>
      <c r="H90" s="25" t="s">
        <v>197</v>
      </c>
      <c r="I90" s="25" t="s">
        <v>117</v>
      </c>
      <c r="J90" s="25" t="s">
        <v>118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139</v>
      </c>
      <c r="E91" s="14"/>
      <c r="F91" s="14"/>
      <c r="G91" s="22" t="s">
        <v>190</v>
      </c>
      <c r="H91" s="23" t="s">
        <v>195</v>
      </c>
      <c r="I91" s="23" t="s">
        <v>117</v>
      </c>
      <c r="J91" s="23" t="s">
        <v>118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139</v>
      </c>
      <c r="E92" s="14"/>
      <c r="F92" s="14"/>
      <c r="G92" s="22" t="s">
        <v>188</v>
      </c>
      <c r="H92" s="23" t="s">
        <v>198</v>
      </c>
      <c r="I92" s="23" t="s">
        <v>117</v>
      </c>
      <c r="J92" s="23" t="s">
        <v>118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139</v>
      </c>
      <c r="E93" s="14"/>
      <c r="F93" s="14"/>
      <c r="G93" s="22" t="s">
        <v>199</v>
      </c>
      <c r="H93" s="23" t="s">
        <v>200</v>
      </c>
      <c r="I93" s="23" t="s">
        <v>117</v>
      </c>
      <c r="J93" s="23" t="s">
        <v>118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139</v>
      </c>
      <c r="E94" s="14"/>
      <c r="F94" s="14"/>
      <c r="G94" s="22" t="s">
        <v>187</v>
      </c>
      <c r="H94" s="23" t="s">
        <v>200</v>
      </c>
      <c r="I94" s="23" t="s">
        <v>117</v>
      </c>
      <c r="J94" s="23" t="s">
        <v>118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139</v>
      </c>
      <c r="E95" s="14"/>
      <c r="F95" s="14"/>
      <c r="G95" s="22" t="s">
        <v>201</v>
      </c>
      <c r="H95" s="23" t="s">
        <v>195</v>
      </c>
      <c r="I95" s="23" t="s">
        <v>117</v>
      </c>
      <c r="J95" s="23" t="s">
        <v>118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139</v>
      </c>
      <c r="E96" s="14"/>
      <c r="F96" s="14"/>
      <c r="G96" s="22" t="s">
        <v>202</v>
      </c>
      <c r="H96" s="23" t="s">
        <v>195</v>
      </c>
      <c r="I96" s="23" t="s">
        <v>117</v>
      </c>
      <c r="J96" s="23" t="s">
        <v>118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139</v>
      </c>
      <c r="E97" s="14"/>
      <c r="F97" s="14"/>
      <c r="G97" s="22" t="s">
        <v>203</v>
      </c>
      <c r="H97" s="23" t="s">
        <v>198</v>
      </c>
      <c r="I97" s="23" t="s">
        <v>117</v>
      </c>
      <c r="J97" s="23" t="s">
        <v>118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139</v>
      </c>
      <c r="E98" s="14"/>
      <c r="F98" s="14"/>
      <c r="G98" s="22" t="s">
        <v>204</v>
      </c>
      <c r="H98" s="23" t="s">
        <v>200</v>
      </c>
      <c r="I98" s="23" t="s">
        <v>117</v>
      </c>
      <c r="J98" s="23" t="s">
        <v>118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139</v>
      </c>
      <c r="E99" s="14"/>
      <c r="F99" s="14"/>
      <c r="G99" s="22" t="s">
        <v>205</v>
      </c>
      <c r="H99" s="23" t="s">
        <v>200</v>
      </c>
      <c r="I99" s="23" t="s">
        <v>117</v>
      </c>
      <c r="J99" s="23" t="s">
        <v>118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139</v>
      </c>
      <c r="E100" s="14"/>
      <c r="F100" s="14"/>
      <c r="G100" s="22" t="s">
        <v>194</v>
      </c>
      <c r="H100" s="23" t="s">
        <v>195</v>
      </c>
      <c r="I100" s="23" t="s">
        <v>117</v>
      </c>
      <c r="J100" s="23" t="s">
        <v>118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139</v>
      </c>
      <c r="E101" s="14"/>
      <c r="F101" s="14"/>
      <c r="G101" s="22" t="s">
        <v>193</v>
      </c>
      <c r="H101" s="23" t="s">
        <v>195</v>
      </c>
      <c r="I101" s="23" t="s">
        <v>117</v>
      </c>
      <c r="J101" s="23" t="s">
        <v>118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139</v>
      </c>
      <c r="E102" s="14"/>
      <c r="F102" s="14"/>
      <c r="G102" s="22" t="s">
        <v>192</v>
      </c>
      <c r="H102" s="23" t="s">
        <v>198</v>
      </c>
      <c r="I102" s="23" t="s">
        <v>117</v>
      </c>
      <c r="J102" s="23" t="s">
        <v>118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145</v>
      </c>
      <c r="E103" s="14"/>
      <c r="F103" s="14"/>
      <c r="G103" s="22" t="s">
        <v>190</v>
      </c>
      <c r="H103" s="23" t="s">
        <v>200</v>
      </c>
      <c r="I103" s="23" t="s">
        <v>117</v>
      </c>
      <c r="J103" s="23" t="s">
        <v>118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145</v>
      </c>
      <c r="E104" s="14"/>
      <c r="F104" s="14"/>
      <c r="G104" s="22" t="s">
        <v>188</v>
      </c>
      <c r="H104" s="23" t="s">
        <v>200</v>
      </c>
      <c r="I104" s="23" t="s">
        <v>117</v>
      </c>
      <c r="J104" s="23" t="s">
        <v>118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145</v>
      </c>
      <c r="E105" s="14"/>
      <c r="F105" s="14"/>
      <c r="G105" s="22" t="s">
        <v>199</v>
      </c>
      <c r="H105" s="23" t="s">
        <v>195</v>
      </c>
      <c r="I105" s="23" t="s">
        <v>117</v>
      </c>
      <c r="J105" s="23" t="s">
        <v>118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145</v>
      </c>
      <c r="E106" s="14"/>
      <c r="F106" s="14"/>
      <c r="G106" s="22" t="s">
        <v>187</v>
      </c>
      <c r="H106" s="23" t="s">
        <v>195</v>
      </c>
      <c r="I106" s="23" t="s">
        <v>117</v>
      </c>
      <c r="J106" s="23" t="s">
        <v>118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145</v>
      </c>
      <c r="E107" s="14"/>
      <c r="F107" s="14"/>
      <c r="G107" s="22" t="s">
        <v>201</v>
      </c>
      <c r="H107" s="23" t="s">
        <v>198</v>
      </c>
      <c r="I107" s="23" t="s">
        <v>117</v>
      </c>
      <c r="J107" s="23" t="s">
        <v>118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145</v>
      </c>
      <c r="E108" s="14"/>
      <c r="F108" s="14"/>
      <c r="G108" s="22" t="s">
        <v>202</v>
      </c>
      <c r="H108" s="23" t="s">
        <v>200</v>
      </c>
      <c r="I108" s="23" t="s">
        <v>117</v>
      </c>
      <c r="J108" s="23" t="s">
        <v>118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145</v>
      </c>
      <c r="E109" s="14"/>
      <c r="F109" s="14"/>
      <c r="G109" s="22" t="s">
        <v>203</v>
      </c>
      <c r="H109" s="23" t="s">
        <v>200</v>
      </c>
      <c r="I109" s="23" t="s">
        <v>117</v>
      </c>
      <c r="J109" s="23" t="s">
        <v>118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145</v>
      </c>
      <c r="E110" s="14"/>
      <c r="F110" s="14"/>
      <c r="G110" s="22" t="s">
        <v>204</v>
      </c>
      <c r="H110" s="23" t="s">
        <v>195</v>
      </c>
      <c r="I110" s="23" t="s">
        <v>117</v>
      </c>
      <c r="J110" s="23" t="s">
        <v>118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145</v>
      </c>
      <c r="E111" s="14"/>
      <c r="F111" s="14"/>
      <c r="G111" s="22" t="s">
        <v>205</v>
      </c>
      <c r="H111" s="23" t="s">
        <v>195</v>
      </c>
      <c r="I111" s="23" t="s">
        <v>117</v>
      </c>
      <c r="J111" s="23" t="s">
        <v>118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145</v>
      </c>
      <c r="E112" s="14"/>
      <c r="F112" s="14"/>
      <c r="G112" s="22" t="s">
        <v>194</v>
      </c>
      <c r="H112" s="23" t="s">
        <v>198</v>
      </c>
      <c r="I112" s="23" t="s">
        <v>117</v>
      </c>
      <c r="J112" s="23" t="s">
        <v>118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145</v>
      </c>
      <c r="E113" s="14"/>
      <c r="F113" s="14"/>
      <c r="G113" s="22" t="s">
        <v>193</v>
      </c>
      <c r="H113" s="23" t="s">
        <v>200</v>
      </c>
      <c r="I113" s="23" t="s">
        <v>117</v>
      </c>
      <c r="J113" s="23" t="s">
        <v>118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151</v>
      </c>
      <c r="E114" s="14"/>
      <c r="F114" s="14"/>
      <c r="G114" s="22" t="s">
        <v>192</v>
      </c>
      <c r="H114" s="23" t="s">
        <v>200</v>
      </c>
      <c r="I114" s="23" t="s">
        <v>117</v>
      </c>
      <c r="J114" s="23" t="s">
        <v>118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151</v>
      </c>
      <c r="E115" s="14"/>
      <c r="F115" s="14"/>
      <c r="G115" s="22" t="s">
        <v>190</v>
      </c>
      <c r="H115" s="23" t="s">
        <v>195</v>
      </c>
      <c r="I115" s="23" t="s">
        <v>117</v>
      </c>
      <c r="J115" s="23" t="s">
        <v>118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151</v>
      </c>
      <c r="E116" s="14"/>
      <c r="F116" s="14"/>
      <c r="G116" s="22" t="s">
        <v>188</v>
      </c>
      <c r="H116" s="23" t="s">
        <v>195</v>
      </c>
      <c r="I116" s="23" t="s">
        <v>117</v>
      </c>
      <c r="J116" s="23" t="s">
        <v>118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151</v>
      </c>
      <c r="E117" s="14"/>
      <c r="F117" s="14"/>
      <c r="G117" s="22" t="s">
        <v>199</v>
      </c>
      <c r="H117" s="23" t="s">
        <v>198</v>
      </c>
      <c r="I117" s="23" t="s">
        <v>117</v>
      </c>
      <c r="J117" s="23" t="s">
        <v>118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151</v>
      </c>
      <c r="E118" s="14"/>
      <c r="F118" s="14"/>
      <c r="G118" s="22" t="s">
        <v>187</v>
      </c>
      <c r="H118" s="23" t="s">
        <v>200</v>
      </c>
      <c r="I118" s="23" t="s">
        <v>117</v>
      </c>
      <c r="J118" s="23" t="s">
        <v>118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151</v>
      </c>
      <c r="E119" s="14"/>
      <c r="F119" s="14"/>
      <c r="G119" s="22" t="s">
        <v>201</v>
      </c>
      <c r="H119" s="23" t="s">
        <v>200</v>
      </c>
      <c r="I119" s="23" t="s">
        <v>117</v>
      </c>
      <c r="J119" s="23" t="s">
        <v>118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151</v>
      </c>
      <c r="E120" s="14"/>
      <c r="F120" s="14"/>
      <c r="G120" s="22" t="s">
        <v>202</v>
      </c>
      <c r="H120" s="23" t="s">
        <v>195</v>
      </c>
      <c r="I120" s="23" t="s">
        <v>117</v>
      </c>
      <c r="J120" s="23" t="s">
        <v>118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151</v>
      </c>
      <c r="E121" s="14"/>
      <c r="F121" s="14"/>
      <c r="G121" s="22" t="s">
        <v>203</v>
      </c>
      <c r="H121" s="23" t="s">
        <v>195</v>
      </c>
      <c r="I121" s="23" t="s">
        <v>117</v>
      </c>
      <c r="J121" s="23" t="s">
        <v>118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151</v>
      </c>
      <c r="E122" s="14"/>
      <c r="F122" s="14"/>
      <c r="G122" s="22" t="s">
        <v>204</v>
      </c>
      <c r="H122" s="23" t="s">
        <v>198</v>
      </c>
      <c r="I122" s="23" t="s">
        <v>117</v>
      </c>
      <c r="J122" s="23" t="s">
        <v>118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151</v>
      </c>
      <c r="E123" s="14"/>
      <c r="F123" s="14"/>
      <c r="G123" s="22" t="s">
        <v>205</v>
      </c>
      <c r="H123" s="23" t="s">
        <v>200</v>
      </c>
      <c r="I123" s="23" t="s">
        <v>117</v>
      </c>
      <c r="J123" s="23" t="s">
        <v>118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151</v>
      </c>
      <c r="E124" s="14"/>
      <c r="F124" s="14"/>
      <c r="G124" s="22" t="s">
        <v>194</v>
      </c>
      <c r="H124" s="23" t="s">
        <v>200</v>
      </c>
      <c r="I124" s="23" t="s">
        <v>117</v>
      </c>
      <c r="J124" s="23" t="s">
        <v>118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151</v>
      </c>
      <c r="E125" s="14"/>
      <c r="F125" s="14"/>
      <c r="G125" s="22" t="s">
        <v>193</v>
      </c>
      <c r="H125" s="23" t="s">
        <v>195</v>
      </c>
      <c r="I125" s="23" t="s">
        <v>117</v>
      </c>
      <c r="J125" s="23" t="s">
        <v>118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151</v>
      </c>
      <c r="E126" s="14"/>
      <c r="F126" s="14"/>
      <c r="G126" s="22" t="s">
        <v>192</v>
      </c>
      <c r="H126" s="23" t="s">
        <v>195</v>
      </c>
      <c r="I126" s="23" t="s">
        <v>117</v>
      </c>
      <c r="J126" s="23" t="s">
        <v>118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157</v>
      </c>
      <c r="E127" s="14"/>
      <c r="F127" s="14"/>
      <c r="G127" s="22" t="s">
        <v>190</v>
      </c>
      <c r="H127" s="23" t="s">
        <v>198</v>
      </c>
      <c r="I127" s="23" t="s">
        <v>117</v>
      </c>
      <c r="J127" s="23" t="s">
        <v>118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157</v>
      </c>
      <c r="E128" s="14"/>
      <c r="F128" s="14"/>
      <c r="G128" s="22" t="s">
        <v>188</v>
      </c>
      <c r="H128" s="23" t="s">
        <v>200</v>
      </c>
      <c r="I128" s="23" t="s">
        <v>117</v>
      </c>
      <c r="J128" s="23" t="s">
        <v>118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157</v>
      </c>
      <c r="E129" s="14"/>
      <c r="F129" s="14"/>
      <c r="G129" s="22" t="s">
        <v>199</v>
      </c>
      <c r="H129" s="23" t="s">
        <v>200</v>
      </c>
      <c r="I129" s="23" t="s">
        <v>117</v>
      </c>
      <c r="J129" s="23" t="s">
        <v>118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157</v>
      </c>
      <c r="E130" s="14"/>
      <c r="F130" s="14"/>
      <c r="G130" s="22" t="s">
        <v>187</v>
      </c>
      <c r="H130" s="23" t="s">
        <v>195</v>
      </c>
      <c r="I130" s="23" t="s">
        <v>117</v>
      </c>
      <c r="J130" s="23" t="s">
        <v>118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157</v>
      </c>
      <c r="E131" s="14"/>
      <c r="F131" s="14"/>
      <c r="G131" s="22" t="s">
        <v>201</v>
      </c>
      <c r="H131" s="23" t="s">
        <v>195</v>
      </c>
      <c r="I131" s="23" t="s">
        <v>117</v>
      </c>
      <c r="J131" s="23" t="s">
        <v>118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157</v>
      </c>
      <c r="E132" s="14"/>
      <c r="F132" s="14"/>
      <c r="G132" s="22" t="s">
        <v>202</v>
      </c>
      <c r="H132" s="23" t="s">
        <v>198</v>
      </c>
      <c r="I132" s="23" t="s">
        <v>117</v>
      </c>
      <c r="J132" s="23" t="s">
        <v>118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157</v>
      </c>
      <c r="E133" s="14"/>
      <c r="F133" s="14"/>
      <c r="G133" s="22" t="s">
        <v>203</v>
      </c>
      <c r="H133" s="23" t="s">
        <v>200</v>
      </c>
      <c r="I133" s="23" t="s">
        <v>117</v>
      </c>
      <c r="J133" s="23" t="s">
        <v>118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157</v>
      </c>
      <c r="E134" s="14"/>
      <c r="F134" s="14"/>
      <c r="G134" s="22" t="s">
        <v>204</v>
      </c>
      <c r="H134" s="23" t="s">
        <v>200</v>
      </c>
      <c r="I134" s="23" t="s">
        <v>117</v>
      </c>
      <c r="J134" s="23" t="s">
        <v>118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157</v>
      </c>
      <c r="E135" s="14"/>
      <c r="F135" s="14"/>
      <c r="G135" s="22" t="s">
        <v>205</v>
      </c>
      <c r="H135" s="23" t="s">
        <v>195</v>
      </c>
      <c r="I135" s="23" t="s">
        <v>117</v>
      </c>
      <c r="J135" s="23" t="s">
        <v>118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157</v>
      </c>
      <c r="E136" s="14"/>
      <c r="F136" s="14"/>
      <c r="G136" s="22" t="s">
        <v>194</v>
      </c>
      <c r="H136" s="23" t="s">
        <v>195</v>
      </c>
      <c r="I136" s="23" t="s">
        <v>117</v>
      </c>
      <c r="J136" s="23" t="s">
        <v>118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157</v>
      </c>
      <c r="E137" s="14"/>
      <c r="F137" s="14"/>
      <c r="G137" s="22" t="s">
        <v>193</v>
      </c>
      <c r="H137" s="23" t="s">
        <v>198</v>
      </c>
      <c r="I137" s="23" t="s">
        <v>117</v>
      </c>
      <c r="J137" s="23" t="s">
        <v>118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157</v>
      </c>
      <c r="E138" s="14"/>
      <c r="F138" s="14"/>
      <c r="G138" s="22" t="s">
        <v>192</v>
      </c>
      <c r="H138" s="23" t="s">
        <v>200</v>
      </c>
      <c r="I138" s="23" t="s">
        <v>117</v>
      </c>
      <c r="J138" s="23" t="s">
        <v>118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163</v>
      </c>
      <c r="E139" s="14"/>
      <c r="F139" s="14"/>
      <c r="G139" s="22" t="s">
        <v>190</v>
      </c>
      <c r="H139" s="23" t="s">
        <v>200</v>
      </c>
      <c r="I139" s="23" t="s">
        <v>117</v>
      </c>
      <c r="J139" s="23" t="s">
        <v>118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163</v>
      </c>
      <c r="E140" s="14"/>
      <c r="F140" s="14"/>
      <c r="G140" s="22" t="s">
        <v>188</v>
      </c>
      <c r="H140" s="23" t="s">
        <v>195</v>
      </c>
      <c r="I140" s="23" t="s">
        <v>117</v>
      </c>
      <c r="J140" s="23" t="s">
        <v>118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163</v>
      </c>
      <c r="E141" s="14"/>
      <c r="F141" s="14"/>
      <c r="G141" s="22" t="s">
        <v>199</v>
      </c>
      <c r="H141" s="23" t="s">
        <v>195</v>
      </c>
      <c r="I141" s="23" t="s">
        <v>117</v>
      </c>
      <c r="J141" s="23" t="s">
        <v>118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163</v>
      </c>
      <c r="E142" s="14"/>
      <c r="F142" s="14"/>
      <c r="G142" s="22" t="s">
        <v>187</v>
      </c>
      <c r="H142" s="23" t="s">
        <v>198</v>
      </c>
      <c r="I142" s="23" t="s">
        <v>117</v>
      </c>
      <c r="J142" s="23" t="s">
        <v>118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163</v>
      </c>
      <c r="E143" s="14"/>
      <c r="F143" s="14"/>
      <c r="G143" s="22" t="s">
        <v>201</v>
      </c>
      <c r="H143" s="23" t="s">
        <v>200</v>
      </c>
      <c r="I143" s="23" t="s">
        <v>117</v>
      </c>
      <c r="J143" s="23" t="s">
        <v>118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163</v>
      </c>
      <c r="E144" s="14"/>
      <c r="F144" s="14"/>
      <c r="G144" s="22" t="s">
        <v>202</v>
      </c>
      <c r="H144" s="23" t="s">
        <v>200</v>
      </c>
      <c r="I144" s="23" t="s">
        <v>117</v>
      </c>
      <c r="J144" s="23" t="s">
        <v>118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163</v>
      </c>
      <c r="E145" s="14"/>
      <c r="F145" s="14"/>
      <c r="G145" s="22" t="s">
        <v>203</v>
      </c>
      <c r="H145" s="23" t="s">
        <v>195</v>
      </c>
      <c r="I145" s="23" t="s">
        <v>117</v>
      </c>
      <c r="J145" s="23" t="s">
        <v>118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163</v>
      </c>
      <c r="E146" s="14"/>
      <c r="F146" s="14"/>
      <c r="G146" s="22" t="s">
        <v>204</v>
      </c>
      <c r="H146" s="23" t="s">
        <v>195</v>
      </c>
      <c r="I146" s="23" t="s">
        <v>117</v>
      </c>
      <c r="J146" s="23" t="s">
        <v>118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163</v>
      </c>
      <c r="E147" s="14"/>
      <c r="F147" s="14"/>
      <c r="G147" s="22" t="s">
        <v>205</v>
      </c>
      <c r="H147" s="23" t="s">
        <v>198</v>
      </c>
      <c r="I147" s="23" t="s">
        <v>117</v>
      </c>
      <c r="J147" s="23" t="s">
        <v>118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163</v>
      </c>
      <c r="E148" s="14"/>
      <c r="F148" s="14"/>
      <c r="G148" s="22" t="s">
        <v>194</v>
      </c>
      <c r="H148" s="23" t="s">
        <v>200</v>
      </c>
      <c r="I148" s="23" t="s">
        <v>117</v>
      </c>
      <c r="J148" s="23" t="s">
        <v>118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163</v>
      </c>
      <c r="E149" s="14"/>
      <c r="F149" s="14"/>
      <c r="G149" s="22" t="s">
        <v>193</v>
      </c>
      <c r="H149" s="23" t="s">
        <v>200</v>
      </c>
      <c r="I149" s="23" t="s">
        <v>117</v>
      </c>
      <c r="J149" s="23" t="s">
        <v>118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163</v>
      </c>
      <c r="E150" s="14"/>
      <c r="F150" s="14"/>
      <c r="G150" s="22" t="s">
        <v>192</v>
      </c>
      <c r="H150" s="23" t="s">
        <v>195</v>
      </c>
      <c r="I150" s="23" t="s">
        <v>117</v>
      </c>
      <c r="J150" s="23" t="s">
        <v>118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169</v>
      </c>
      <c r="E151" s="14"/>
      <c r="F151" s="14"/>
      <c r="G151" s="22" t="s">
        <v>190</v>
      </c>
      <c r="H151" s="23" t="s">
        <v>195</v>
      </c>
      <c r="I151" s="23" t="s">
        <v>117</v>
      </c>
      <c r="J151" s="23" t="s">
        <v>118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169</v>
      </c>
      <c r="E152" s="14"/>
      <c r="F152" s="14"/>
      <c r="G152" s="22" t="s">
        <v>188</v>
      </c>
      <c r="H152" s="23" t="s">
        <v>198</v>
      </c>
      <c r="I152" s="23" t="s">
        <v>117</v>
      </c>
      <c r="J152" s="23" t="s">
        <v>118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169</v>
      </c>
      <c r="E153" s="14"/>
      <c r="F153" s="14"/>
      <c r="G153" s="22" t="s">
        <v>199</v>
      </c>
      <c r="H153" s="23" t="s">
        <v>200</v>
      </c>
      <c r="I153" s="23" t="s">
        <v>117</v>
      </c>
      <c r="J153" s="23" t="s">
        <v>118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169</v>
      </c>
      <c r="E154" s="14"/>
      <c r="F154" s="14"/>
      <c r="G154" s="22" t="s">
        <v>187</v>
      </c>
      <c r="H154" s="23" t="s">
        <v>200</v>
      </c>
      <c r="I154" s="23" t="s">
        <v>117</v>
      </c>
      <c r="J154" s="23" t="s">
        <v>118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169</v>
      </c>
      <c r="E155" s="14"/>
      <c r="F155" s="14"/>
      <c r="G155" s="22" t="s">
        <v>201</v>
      </c>
      <c r="H155" s="23" t="s">
        <v>195</v>
      </c>
      <c r="I155" s="23" t="s">
        <v>117</v>
      </c>
      <c r="J155" s="23" t="s">
        <v>118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169</v>
      </c>
      <c r="E156" s="14"/>
      <c r="F156" s="14"/>
      <c r="G156" s="22" t="s">
        <v>202</v>
      </c>
      <c r="H156" s="23" t="s">
        <v>195</v>
      </c>
      <c r="I156" s="23" t="s">
        <v>117</v>
      </c>
      <c r="J156" s="23" t="s">
        <v>118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169</v>
      </c>
      <c r="E157" s="14"/>
      <c r="F157" s="14"/>
      <c r="G157" s="22" t="s">
        <v>203</v>
      </c>
      <c r="H157" s="23" t="s">
        <v>198</v>
      </c>
      <c r="I157" s="23" t="s">
        <v>117</v>
      </c>
      <c r="J157" s="23" t="s">
        <v>118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169</v>
      </c>
      <c r="E158" s="14"/>
      <c r="F158" s="14"/>
      <c r="G158" s="22" t="s">
        <v>204</v>
      </c>
      <c r="H158" s="23" t="s">
        <v>200</v>
      </c>
      <c r="I158" s="23" t="s">
        <v>117</v>
      </c>
      <c r="J158" s="23" t="s">
        <v>118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169</v>
      </c>
      <c r="E159" s="14"/>
      <c r="F159" s="14"/>
      <c r="G159" s="22" t="s">
        <v>205</v>
      </c>
      <c r="H159" s="23" t="s">
        <v>200</v>
      </c>
      <c r="I159" s="23" t="s">
        <v>117</v>
      </c>
      <c r="J159" s="23" t="s">
        <v>118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169</v>
      </c>
      <c r="E160" s="14"/>
      <c r="F160" s="14"/>
      <c r="G160" s="22" t="s">
        <v>194</v>
      </c>
      <c r="H160" s="23" t="s">
        <v>195</v>
      </c>
      <c r="I160" s="23" t="s">
        <v>117</v>
      </c>
      <c r="J160" s="23" t="s">
        <v>118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169</v>
      </c>
      <c r="E161" s="14"/>
      <c r="F161" s="14"/>
      <c r="G161" s="22" t="s">
        <v>193</v>
      </c>
      <c r="H161" s="23" t="s">
        <v>195</v>
      </c>
      <c r="I161" s="23" t="s">
        <v>117</v>
      </c>
      <c r="J161" s="23" t="s">
        <v>118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169</v>
      </c>
      <c r="E162" s="14"/>
      <c r="F162" s="14"/>
      <c r="G162" s="22" t="s">
        <v>192</v>
      </c>
      <c r="H162" s="23" t="s">
        <v>198</v>
      </c>
      <c r="I162" s="23" t="s">
        <v>117</v>
      </c>
      <c r="J162" s="23" t="s">
        <v>118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206</v>
      </c>
      <c r="E163" s="14"/>
      <c r="F163" s="14"/>
      <c r="G163" s="22" t="s">
        <v>190</v>
      </c>
      <c r="H163" s="23" t="s">
        <v>200</v>
      </c>
      <c r="I163" s="23" t="s">
        <v>117</v>
      </c>
      <c r="J163" s="23" t="s">
        <v>118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206</v>
      </c>
      <c r="E164" s="14"/>
      <c r="F164" s="14"/>
      <c r="G164" s="22" t="s">
        <v>188</v>
      </c>
      <c r="H164" s="23" t="s">
        <v>200</v>
      </c>
      <c r="I164" s="23" t="s">
        <v>117</v>
      </c>
      <c r="J164" s="23" t="s">
        <v>118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206</v>
      </c>
      <c r="E165" s="14"/>
      <c r="F165" s="14"/>
      <c r="G165" s="22" t="s">
        <v>199</v>
      </c>
      <c r="H165" s="23" t="s">
        <v>195</v>
      </c>
      <c r="I165" s="23" t="s">
        <v>117</v>
      </c>
      <c r="J165" s="23" t="s">
        <v>118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206</v>
      </c>
      <c r="E166" s="14"/>
      <c r="F166" s="14"/>
      <c r="G166" s="22" t="s">
        <v>187</v>
      </c>
      <c r="H166" s="23" t="s">
        <v>195</v>
      </c>
      <c r="I166" s="23" t="s">
        <v>117</v>
      </c>
      <c r="J166" s="23" t="s">
        <v>118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206</v>
      </c>
      <c r="E167" s="14"/>
      <c r="F167" s="14"/>
      <c r="G167" s="22" t="s">
        <v>201</v>
      </c>
      <c r="H167" s="23" t="s">
        <v>198</v>
      </c>
      <c r="I167" s="23" t="s">
        <v>117</v>
      </c>
      <c r="J167" s="23" t="s">
        <v>118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206</v>
      </c>
      <c r="E168" s="14"/>
      <c r="F168" s="14"/>
      <c r="G168" s="22" t="s">
        <v>202</v>
      </c>
      <c r="H168" s="23" t="s">
        <v>200</v>
      </c>
      <c r="I168" s="23" t="s">
        <v>117</v>
      </c>
      <c r="J168" s="23" t="s">
        <v>118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206</v>
      </c>
      <c r="E169" s="14"/>
      <c r="F169" s="14"/>
      <c r="G169" s="22" t="s">
        <v>203</v>
      </c>
      <c r="H169" s="23" t="s">
        <v>200</v>
      </c>
      <c r="I169" s="23" t="s">
        <v>117</v>
      </c>
      <c r="J169" s="23" t="s">
        <v>118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206</v>
      </c>
      <c r="E170" s="14"/>
      <c r="F170" s="14"/>
      <c r="G170" s="22" t="s">
        <v>204</v>
      </c>
      <c r="H170" s="23" t="s">
        <v>195</v>
      </c>
      <c r="I170" s="23" t="s">
        <v>117</v>
      </c>
      <c r="J170" s="23" t="s">
        <v>118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206</v>
      </c>
      <c r="E171" s="14"/>
      <c r="F171" s="14"/>
      <c r="G171" s="22" t="s">
        <v>205</v>
      </c>
      <c r="H171" s="23" t="s">
        <v>195</v>
      </c>
      <c r="I171" s="23" t="s">
        <v>117</v>
      </c>
      <c r="J171" s="23" t="s">
        <v>118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206</v>
      </c>
      <c r="E172" s="14"/>
      <c r="F172" s="14"/>
      <c r="G172" s="22" t="s">
        <v>194</v>
      </c>
      <c r="H172" s="23" t="s">
        <v>198</v>
      </c>
      <c r="I172" s="23" t="s">
        <v>117</v>
      </c>
      <c r="J172" s="23" t="s">
        <v>118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206</v>
      </c>
      <c r="E173" s="14"/>
      <c r="F173" s="14"/>
      <c r="G173" s="22" t="s">
        <v>193</v>
      </c>
      <c r="H173" s="23" t="s">
        <v>200</v>
      </c>
      <c r="I173" s="23" t="s">
        <v>117</v>
      </c>
      <c r="J173" s="23" t="s">
        <v>118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206</v>
      </c>
      <c r="E174" s="14"/>
      <c r="F174" s="14"/>
      <c r="G174" s="22" t="s">
        <v>192</v>
      </c>
      <c r="H174" s="23" t="s">
        <v>200</v>
      </c>
      <c r="I174" s="23" t="s">
        <v>117</v>
      </c>
      <c r="J174" s="23" t="s">
        <v>118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207</v>
      </c>
      <c r="E175" s="14"/>
      <c r="F175" s="14"/>
      <c r="G175" s="17" t="s">
        <v>208</v>
      </c>
      <c r="H175" s="15" t="s">
        <v>209</v>
      </c>
      <c r="I175" s="15" t="s">
        <v>117</v>
      </c>
      <c r="J175" s="15" t="s">
        <v>118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207</v>
      </c>
      <c r="E176" s="14"/>
      <c r="F176" s="14"/>
      <c r="G176" s="17" t="s">
        <v>210</v>
      </c>
      <c r="H176" s="15" t="s">
        <v>209</v>
      </c>
      <c r="I176" s="15" t="s">
        <v>117</v>
      </c>
      <c r="J176" s="15" t="s">
        <v>118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207</v>
      </c>
      <c r="E177" s="14"/>
      <c r="F177" s="14"/>
      <c r="G177" s="17" t="s">
        <v>211</v>
      </c>
      <c r="H177" s="15" t="s">
        <v>209</v>
      </c>
      <c r="I177" s="15" t="s">
        <v>117</v>
      </c>
      <c r="J177" s="15" t="s">
        <v>118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207</v>
      </c>
      <c r="E178" s="14"/>
      <c r="F178" s="14"/>
      <c r="G178" s="17" t="s">
        <v>212</v>
      </c>
      <c r="H178" s="15" t="s">
        <v>209</v>
      </c>
      <c r="I178" s="15" t="s">
        <v>117</v>
      </c>
      <c r="J178" s="15" t="s">
        <v>118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207</v>
      </c>
      <c r="E179" s="14"/>
      <c r="F179" s="14"/>
      <c r="G179" s="17" t="s">
        <v>213</v>
      </c>
      <c r="H179" s="15" t="s">
        <v>214</v>
      </c>
      <c r="I179" s="15" t="s">
        <v>117</v>
      </c>
      <c r="J179" s="15" t="s">
        <v>118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207</v>
      </c>
      <c r="E180" s="14"/>
      <c r="F180" s="14"/>
      <c r="G180" s="17" t="s">
        <v>215</v>
      </c>
      <c r="H180" s="15" t="s">
        <v>216</v>
      </c>
      <c r="I180" s="15" t="s">
        <v>117</v>
      </c>
      <c r="J180" s="15" t="s">
        <v>118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207</v>
      </c>
      <c r="E181" s="14"/>
      <c r="F181" s="14"/>
      <c r="G181" s="17" t="s">
        <v>217</v>
      </c>
      <c r="H181" s="15" t="s">
        <v>218</v>
      </c>
      <c r="I181" s="15" t="s">
        <v>117</v>
      </c>
      <c r="J181" s="15" t="s">
        <v>118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207</v>
      </c>
      <c r="E182" s="14"/>
      <c r="F182" s="14"/>
      <c r="G182" s="17" t="s">
        <v>219</v>
      </c>
      <c r="H182" s="15" t="s">
        <v>220</v>
      </c>
      <c r="I182" s="15" t="s">
        <v>117</v>
      </c>
      <c r="J182" s="15" t="s">
        <v>118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207</v>
      </c>
      <c r="E183" s="14"/>
      <c r="F183" s="14"/>
      <c r="G183" s="17" t="s">
        <v>221</v>
      </c>
      <c r="H183" s="15" t="s">
        <v>216</v>
      </c>
      <c r="I183" s="15" t="s">
        <v>117</v>
      </c>
      <c r="J183" s="15" t="s">
        <v>118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207</v>
      </c>
      <c r="E184" s="14"/>
      <c r="F184" s="14"/>
      <c r="G184" s="17" t="s">
        <v>222</v>
      </c>
      <c r="H184" s="15" t="s">
        <v>216</v>
      </c>
      <c r="I184" s="15" t="s">
        <v>117</v>
      </c>
      <c r="J184" s="15" t="s">
        <v>118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207</v>
      </c>
      <c r="E185" s="14"/>
      <c r="F185" s="14"/>
      <c r="G185" s="17" t="s">
        <v>223</v>
      </c>
      <c r="H185" s="15" t="s">
        <v>224</v>
      </c>
      <c r="I185" s="15" t="s">
        <v>117</v>
      </c>
      <c r="J185" s="15" t="s">
        <v>118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207</v>
      </c>
      <c r="E186" s="14"/>
      <c r="F186" s="14"/>
      <c r="G186" s="17" t="s">
        <v>225</v>
      </c>
      <c r="H186" s="15" t="s">
        <v>216</v>
      </c>
      <c r="I186" s="15" t="s">
        <v>117</v>
      </c>
      <c r="J186" s="15" t="s">
        <v>118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207</v>
      </c>
      <c r="E187" s="14"/>
      <c r="F187" s="14"/>
      <c r="G187" s="17" t="s">
        <v>226</v>
      </c>
      <c r="H187" s="15" t="s">
        <v>224</v>
      </c>
      <c r="I187" s="15" t="s">
        <v>117</v>
      </c>
      <c r="J187" s="15" t="s">
        <v>118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207</v>
      </c>
      <c r="E188" s="14"/>
      <c r="F188" s="14"/>
      <c r="G188" s="17" t="s">
        <v>227</v>
      </c>
      <c r="H188" s="15" t="s">
        <v>224</v>
      </c>
      <c r="I188" s="15" t="s">
        <v>117</v>
      </c>
      <c r="J188" s="15" t="s">
        <v>118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207</v>
      </c>
      <c r="E189" s="14"/>
      <c r="F189" s="14"/>
      <c r="G189" s="17" t="s">
        <v>228</v>
      </c>
      <c r="H189" s="15" t="s">
        <v>229</v>
      </c>
      <c r="I189" s="15" t="s">
        <v>117</v>
      </c>
      <c r="J189" s="15" t="s">
        <v>118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207</v>
      </c>
      <c r="E190" s="14"/>
      <c r="F190" s="14"/>
      <c r="G190" s="17" t="s">
        <v>230</v>
      </c>
      <c r="H190" s="15" t="s">
        <v>229</v>
      </c>
      <c r="I190" s="15" t="s">
        <v>117</v>
      </c>
      <c r="J190" s="15" t="s">
        <v>118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231</v>
      </c>
      <c r="E191" s="14"/>
      <c r="F191" s="14"/>
      <c r="G191" s="30" t="s">
        <v>232</v>
      </c>
      <c r="H191" s="28" t="s">
        <v>233</v>
      </c>
      <c r="I191" s="28" t="s">
        <v>117</v>
      </c>
      <c r="J191" s="28" t="s">
        <v>118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231</v>
      </c>
      <c r="E192" s="14"/>
      <c r="F192" s="14"/>
      <c r="G192" s="30" t="s">
        <v>234</v>
      </c>
      <c r="H192" s="28" t="s">
        <v>233</v>
      </c>
      <c r="I192" s="28" t="s">
        <v>117</v>
      </c>
      <c r="J192" s="28" t="s">
        <v>118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231</v>
      </c>
      <c r="E193" s="14"/>
      <c r="F193" s="14"/>
      <c r="G193" s="30" t="s">
        <v>235</v>
      </c>
      <c r="H193" s="28" t="s">
        <v>233</v>
      </c>
      <c r="I193" s="28" t="s">
        <v>117</v>
      </c>
      <c r="J193" s="28" t="s">
        <v>118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231</v>
      </c>
      <c r="E194" s="14"/>
      <c r="F194" s="14"/>
      <c r="G194" s="30" t="s">
        <v>236</v>
      </c>
      <c r="H194" s="28" t="s">
        <v>233</v>
      </c>
      <c r="I194" s="28" t="s">
        <v>117</v>
      </c>
      <c r="J194" s="28" t="s">
        <v>118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231</v>
      </c>
      <c r="E195" s="14"/>
      <c r="F195" s="14"/>
      <c r="G195" s="30" t="s">
        <v>237</v>
      </c>
      <c r="H195" s="28" t="s">
        <v>238</v>
      </c>
      <c r="I195" s="28" t="s">
        <v>117</v>
      </c>
      <c r="J195" s="28" t="s">
        <v>118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231</v>
      </c>
      <c r="E196" s="14"/>
      <c r="F196" s="14"/>
      <c r="G196" s="30" t="s">
        <v>239</v>
      </c>
      <c r="H196" s="28" t="s">
        <v>240</v>
      </c>
      <c r="I196" s="28" t="s">
        <v>117</v>
      </c>
      <c r="J196" s="28" t="s">
        <v>118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231</v>
      </c>
      <c r="E197" s="14"/>
      <c r="F197" s="14"/>
      <c r="G197" s="30" t="s">
        <v>241</v>
      </c>
      <c r="H197" s="28" t="s">
        <v>233</v>
      </c>
      <c r="I197" s="28" t="s">
        <v>117</v>
      </c>
      <c r="J197" s="28" t="s">
        <v>118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231</v>
      </c>
      <c r="E198" s="14"/>
      <c r="F198" s="14"/>
      <c r="G198" s="30" t="s">
        <v>242</v>
      </c>
      <c r="H198" s="28" t="s">
        <v>243</v>
      </c>
      <c r="I198" s="28" t="s">
        <v>117</v>
      </c>
      <c r="J198" s="28" t="s">
        <v>118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231</v>
      </c>
      <c r="E199" s="14"/>
      <c r="F199" s="14"/>
      <c r="G199" s="30" t="s">
        <v>244</v>
      </c>
      <c r="H199" s="28" t="s">
        <v>245</v>
      </c>
      <c r="I199" s="28" t="s">
        <v>117</v>
      </c>
      <c r="J199" s="28" t="s">
        <v>118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231</v>
      </c>
      <c r="E200" s="14"/>
      <c r="F200" s="14"/>
      <c r="G200" s="30" t="s">
        <v>246</v>
      </c>
      <c r="H200" s="28" t="s">
        <v>245</v>
      </c>
      <c r="I200" s="28" t="s">
        <v>117</v>
      </c>
      <c r="J200" s="28" t="s">
        <v>118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231</v>
      </c>
      <c r="E201" s="14"/>
      <c r="F201" s="14"/>
      <c r="G201" s="30" t="s">
        <v>247</v>
      </c>
      <c r="H201" s="28" t="s">
        <v>238</v>
      </c>
      <c r="I201" s="28" t="s">
        <v>117</v>
      </c>
      <c r="J201" s="28" t="s">
        <v>118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231</v>
      </c>
      <c r="E202" s="14"/>
      <c r="F202" s="14"/>
      <c r="G202" s="30" t="s">
        <v>248</v>
      </c>
      <c r="H202" s="28" t="s">
        <v>245</v>
      </c>
      <c r="I202" s="28" t="s">
        <v>117</v>
      </c>
      <c r="J202" s="28" t="s">
        <v>118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231</v>
      </c>
      <c r="E203" s="14"/>
      <c r="F203" s="14"/>
      <c r="G203" s="30" t="s">
        <v>249</v>
      </c>
      <c r="H203" s="28" t="s">
        <v>245</v>
      </c>
      <c r="I203" s="28" t="s">
        <v>117</v>
      </c>
      <c r="J203" s="28" t="s">
        <v>118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231</v>
      </c>
      <c r="E204" s="14"/>
      <c r="F204" s="14"/>
      <c r="G204" s="30" t="s">
        <v>250</v>
      </c>
      <c r="H204" s="28" t="s">
        <v>251</v>
      </c>
      <c r="I204" s="28" t="s">
        <v>117</v>
      </c>
      <c r="J204" s="28" t="s">
        <v>118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231</v>
      </c>
      <c r="E205" s="14"/>
      <c r="F205" s="14"/>
      <c r="G205" s="30" t="s">
        <v>252</v>
      </c>
      <c r="H205" s="28" t="s">
        <v>253</v>
      </c>
      <c r="I205" s="28" t="s">
        <v>117</v>
      </c>
      <c r="J205" s="28" t="s">
        <v>118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231</v>
      </c>
      <c r="E206" s="14"/>
      <c r="F206" s="14"/>
      <c r="G206" s="30" t="s">
        <v>254</v>
      </c>
      <c r="H206" s="28" t="s">
        <v>245</v>
      </c>
      <c r="I206" s="28" t="s">
        <v>117</v>
      </c>
      <c r="J206" s="28" t="s">
        <v>118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231</v>
      </c>
      <c r="E207" s="14"/>
      <c r="F207" s="14"/>
      <c r="G207" s="30" t="s">
        <v>255</v>
      </c>
      <c r="H207" s="28" t="s">
        <v>253</v>
      </c>
      <c r="I207" s="28" t="s">
        <v>117</v>
      </c>
      <c r="J207" s="28" t="s">
        <v>118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231</v>
      </c>
      <c r="E208" s="14"/>
      <c r="F208" s="14"/>
      <c r="G208" s="30" t="s">
        <v>256</v>
      </c>
      <c r="H208" s="28" t="s">
        <v>245</v>
      </c>
      <c r="I208" s="28" t="s">
        <v>117</v>
      </c>
      <c r="J208" s="28" t="s">
        <v>118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231</v>
      </c>
      <c r="E209" s="14"/>
      <c r="F209" s="14"/>
      <c r="G209" s="30" t="s">
        <v>257</v>
      </c>
      <c r="H209" s="28" t="s">
        <v>253</v>
      </c>
      <c r="I209" s="28" t="s">
        <v>117</v>
      </c>
      <c r="J209" s="28" t="s">
        <v>118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231</v>
      </c>
      <c r="E210" s="14"/>
      <c r="F210" s="14"/>
      <c r="G210" s="30" t="s">
        <v>258</v>
      </c>
      <c r="H210" s="28" t="s">
        <v>259</v>
      </c>
      <c r="I210" s="28" t="s">
        <v>117</v>
      </c>
      <c r="J210" s="28" t="s">
        <v>118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231</v>
      </c>
      <c r="E211" s="14"/>
      <c r="F211" s="14"/>
      <c r="G211" s="30" t="s">
        <v>228</v>
      </c>
      <c r="H211" s="28" t="s">
        <v>260</v>
      </c>
      <c r="I211" s="28" t="s">
        <v>117</v>
      </c>
      <c r="J211" s="28" t="s">
        <v>118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231</v>
      </c>
      <c r="E212" s="14"/>
      <c r="F212" s="14"/>
      <c r="G212" s="30" t="s">
        <v>230</v>
      </c>
      <c r="H212" s="28" t="s">
        <v>260</v>
      </c>
      <c r="I212" s="28" t="s">
        <v>117</v>
      </c>
      <c r="J212" s="28" t="s">
        <v>118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261</v>
      </c>
      <c r="E213" s="14"/>
      <c r="F213" s="14"/>
      <c r="G213" s="31" t="s">
        <v>262</v>
      </c>
      <c r="H213" s="32" t="s">
        <v>263</v>
      </c>
      <c r="I213" s="32" t="s">
        <v>117</v>
      </c>
      <c r="J213" s="32" t="s">
        <v>118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261</v>
      </c>
      <c r="E214" s="14"/>
      <c r="F214" s="14"/>
      <c r="G214" s="31" t="s">
        <v>264</v>
      </c>
      <c r="H214" s="32" t="s">
        <v>263</v>
      </c>
      <c r="I214" s="32" t="s">
        <v>117</v>
      </c>
      <c r="J214" s="32" t="s">
        <v>118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261</v>
      </c>
      <c r="E215" s="14"/>
      <c r="F215" s="14"/>
      <c r="G215" s="31" t="s">
        <v>265</v>
      </c>
      <c r="H215" s="32" t="s">
        <v>263</v>
      </c>
      <c r="I215" s="32" t="s">
        <v>117</v>
      </c>
      <c r="J215" s="32" t="s">
        <v>118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261</v>
      </c>
      <c r="E216" s="14"/>
      <c r="F216" s="14"/>
      <c r="G216" s="31" t="s">
        <v>266</v>
      </c>
      <c r="H216" s="32" t="s">
        <v>263</v>
      </c>
      <c r="I216" s="32" t="s">
        <v>117</v>
      </c>
      <c r="J216" s="32" t="s">
        <v>118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261</v>
      </c>
      <c r="E217" s="14"/>
      <c r="F217" s="14"/>
      <c r="G217" s="31" t="s">
        <v>267</v>
      </c>
      <c r="H217" s="32" t="s">
        <v>268</v>
      </c>
      <c r="I217" s="32" t="s">
        <v>117</v>
      </c>
      <c r="J217" s="32" t="s">
        <v>118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261</v>
      </c>
      <c r="E218" s="14"/>
      <c r="F218" s="14"/>
      <c r="G218" s="31" t="s">
        <v>269</v>
      </c>
      <c r="H218" s="32" t="s">
        <v>270</v>
      </c>
      <c r="I218" s="32" t="s">
        <v>117</v>
      </c>
      <c r="J218" s="32" t="s">
        <v>118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261</v>
      </c>
      <c r="E219" s="14"/>
      <c r="F219" s="14"/>
      <c r="G219" s="31" t="s">
        <v>271</v>
      </c>
      <c r="H219" s="32" t="s">
        <v>272</v>
      </c>
      <c r="I219" s="32" t="s">
        <v>117</v>
      </c>
      <c r="J219" s="32" t="s">
        <v>118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273</v>
      </c>
      <c r="E220" s="14"/>
      <c r="F220" s="14"/>
      <c r="G220" s="27" t="s">
        <v>274</v>
      </c>
      <c r="H220" s="25" t="s">
        <v>275</v>
      </c>
      <c r="I220" s="25" t="s">
        <v>117</v>
      </c>
      <c r="J220" s="25" t="s">
        <v>118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276</v>
      </c>
      <c r="E221" s="14"/>
      <c r="F221" s="14"/>
      <c r="G221" s="27" t="s">
        <v>277</v>
      </c>
      <c r="H221" s="25" t="s">
        <v>275</v>
      </c>
      <c r="I221" s="25" t="s">
        <v>117</v>
      </c>
      <c r="J221" s="25" t="s">
        <v>118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278</v>
      </c>
      <c r="E222" s="14"/>
      <c r="F222" s="14"/>
      <c r="G222" s="27" t="s">
        <v>279</v>
      </c>
      <c r="H222" s="25" t="s">
        <v>275</v>
      </c>
      <c r="I222" s="25" t="s">
        <v>117</v>
      </c>
      <c r="J222" s="25" t="s">
        <v>118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280</v>
      </c>
      <c r="E223" s="14"/>
      <c r="F223" s="14"/>
      <c r="G223" s="27" t="s">
        <v>281</v>
      </c>
      <c r="H223" s="25" t="s">
        <v>275</v>
      </c>
      <c r="I223" s="25" t="s">
        <v>117</v>
      </c>
      <c r="J223" s="25" t="s">
        <v>118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282</v>
      </c>
      <c r="E224" s="14"/>
      <c r="F224" s="14"/>
      <c r="G224" s="27" t="s">
        <v>190</v>
      </c>
      <c r="H224" s="25" t="s">
        <v>283</v>
      </c>
      <c r="I224" s="25" t="s">
        <v>117</v>
      </c>
      <c r="J224" s="25" t="s">
        <v>118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284</v>
      </c>
      <c r="E225" s="14"/>
      <c r="F225" s="14"/>
      <c r="G225" s="27" t="s">
        <v>285</v>
      </c>
      <c r="H225" s="25" t="s">
        <v>286</v>
      </c>
      <c r="I225" s="25" t="s">
        <v>117</v>
      </c>
      <c r="J225" s="25" t="s">
        <v>118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287</v>
      </c>
      <c r="E226" s="14"/>
      <c r="F226" s="14"/>
      <c r="G226" s="27" t="s">
        <v>194</v>
      </c>
      <c r="H226" s="25" t="s">
        <v>286</v>
      </c>
      <c r="I226" s="25" t="s">
        <v>117</v>
      </c>
      <c r="J226" s="25" t="s">
        <v>118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288</v>
      </c>
      <c r="E227" s="14"/>
      <c r="F227" s="14"/>
      <c r="G227" s="27" t="s">
        <v>193</v>
      </c>
      <c r="H227" s="25" t="s">
        <v>286</v>
      </c>
      <c r="I227" s="25" t="s">
        <v>117</v>
      </c>
      <c r="J227" s="25" t="s">
        <v>118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289</v>
      </c>
      <c r="E228" s="14"/>
      <c r="F228" s="14"/>
      <c r="G228" s="27" t="s">
        <v>192</v>
      </c>
      <c r="H228" s="25" t="s">
        <v>286</v>
      </c>
      <c r="I228" s="25" t="s">
        <v>117</v>
      </c>
      <c r="J228" s="25" t="s">
        <v>118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290</v>
      </c>
      <c r="E229" s="14"/>
      <c r="F229" s="14"/>
      <c r="G229" s="27" t="s">
        <v>291</v>
      </c>
      <c r="H229" s="25" t="s">
        <v>292</v>
      </c>
      <c r="I229" s="25" t="s">
        <v>117</v>
      </c>
      <c r="J229" s="25" t="s">
        <v>118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293</v>
      </c>
      <c r="E230" s="14"/>
      <c r="F230" s="14"/>
      <c r="G230" s="27" t="s">
        <v>294</v>
      </c>
      <c r="H230" s="25" t="s">
        <v>295</v>
      </c>
      <c r="I230" s="25" t="s">
        <v>117</v>
      </c>
      <c r="J230" s="25" t="s">
        <v>118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296</v>
      </c>
      <c r="E231" s="14"/>
      <c r="F231" s="14"/>
      <c r="G231" s="27" t="s">
        <v>297</v>
      </c>
      <c r="H231" s="25" t="s">
        <v>298</v>
      </c>
      <c r="I231" s="25" t="s">
        <v>117</v>
      </c>
      <c r="J231" s="25" t="s">
        <v>118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299</v>
      </c>
      <c r="E232" s="14"/>
      <c r="F232" s="14"/>
      <c r="G232" s="31" t="s">
        <v>300</v>
      </c>
      <c r="H232" s="32" t="s">
        <v>301</v>
      </c>
      <c r="I232" s="32" t="s">
        <v>117</v>
      </c>
      <c r="J232" s="32" t="s">
        <v>118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299</v>
      </c>
      <c r="E233" s="14"/>
      <c r="F233" s="14"/>
      <c r="G233" s="31" t="s">
        <v>302</v>
      </c>
      <c r="H233" s="32" t="s">
        <v>303</v>
      </c>
      <c r="I233" s="32" t="s">
        <v>117</v>
      </c>
      <c r="J233" s="32" t="s">
        <v>118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299</v>
      </c>
      <c r="E234" s="14"/>
      <c r="F234" s="14"/>
      <c r="G234" s="31" t="s">
        <v>190</v>
      </c>
      <c r="H234" s="32" t="s">
        <v>304</v>
      </c>
      <c r="I234" s="32" t="s">
        <v>117</v>
      </c>
      <c r="J234" s="32" t="s">
        <v>118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299</v>
      </c>
      <c r="E235" s="14"/>
      <c r="F235" s="14"/>
      <c r="G235" s="31" t="s">
        <v>285</v>
      </c>
      <c r="H235" s="32" t="s">
        <v>305</v>
      </c>
      <c r="I235" s="32" t="s">
        <v>117</v>
      </c>
      <c r="J235" s="32" t="s">
        <v>118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299</v>
      </c>
      <c r="E236" s="14"/>
      <c r="F236" s="14"/>
      <c r="G236" s="31" t="s">
        <v>194</v>
      </c>
      <c r="H236" s="32" t="s">
        <v>305</v>
      </c>
      <c r="I236" s="32" t="s">
        <v>117</v>
      </c>
      <c r="J236" s="32" t="s">
        <v>118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299</v>
      </c>
      <c r="E237" s="14"/>
      <c r="F237" s="14"/>
      <c r="G237" s="31" t="s">
        <v>193</v>
      </c>
      <c r="H237" s="32" t="s">
        <v>305</v>
      </c>
      <c r="I237" s="32" t="s">
        <v>117</v>
      </c>
      <c r="J237" s="32" t="s">
        <v>118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299</v>
      </c>
      <c r="E238" s="14"/>
      <c r="F238" s="14"/>
      <c r="G238" s="31" t="s">
        <v>192</v>
      </c>
      <c r="H238" s="32" t="s">
        <v>305</v>
      </c>
      <c r="I238" s="32" t="s">
        <v>117</v>
      </c>
      <c r="J238" s="32" t="s">
        <v>118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299</v>
      </c>
      <c r="E239" s="14"/>
      <c r="F239" s="14"/>
      <c r="G239" s="31" t="s">
        <v>291</v>
      </c>
      <c r="H239" s="32" t="s">
        <v>306</v>
      </c>
      <c r="I239" s="32" t="s">
        <v>117</v>
      </c>
      <c r="J239" s="32" t="s">
        <v>118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299</v>
      </c>
      <c r="E240" s="14"/>
      <c r="F240" s="14"/>
      <c r="G240" s="31" t="s">
        <v>294</v>
      </c>
      <c r="H240" s="32" t="s">
        <v>307</v>
      </c>
      <c r="I240" s="32" t="s">
        <v>117</v>
      </c>
      <c r="J240" s="32" t="s">
        <v>118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299</v>
      </c>
      <c r="E241" s="14"/>
      <c r="F241" s="14"/>
      <c r="G241" s="31" t="s">
        <v>297</v>
      </c>
      <c r="H241" s="32" t="s">
        <v>308</v>
      </c>
      <c r="I241" s="32" t="s">
        <v>117</v>
      </c>
      <c r="J241" s="32" t="s">
        <v>118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299</v>
      </c>
      <c r="E242" s="14"/>
      <c r="F242" s="14"/>
      <c r="G242" s="31" t="s">
        <v>269</v>
      </c>
      <c r="H242" s="32" t="s">
        <v>308</v>
      </c>
      <c r="I242" s="32" t="s">
        <v>117</v>
      </c>
      <c r="J242" s="32" t="s">
        <v>118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299</v>
      </c>
      <c r="E243" s="14"/>
      <c r="F243" s="14"/>
      <c r="G243" s="31" t="s">
        <v>271</v>
      </c>
      <c r="H243" s="32" t="s">
        <v>309</v>
      </c>
      <c r="I243" s="32" t="s">
        <v>117</v>
      </c>
      <c r="J243" s="32" t="s">
        <v>118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310</v>
      </c>
      <c r="E244" s="14"/>
      <c r="F244" s="14"/>
      <c r="G244" s="35" t="s">
        <v>311</v>
      </c>
      <c r="H244" s="33" t="s">
        <v>312</v>
      </c>
      <c r="I244" s="33" t="s">
        <v>117</v>
      </c>
      <c r="J244" s="33" t="s">
        <v>118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310</v>
      </c>
      <c r="E245" s="14"/>
      <c r="F245" s="14"/>
      <c r="G245" s="35" t="s">
        <v>313</v>
      </c>
      <c r="H245" s="33" t="s">
        <v>314</v>
      </c>
      <c r="I245" s="33" t="s">
        <v>117</v>
      </c>
      <c r="J245" s="33" t="s">
        <v>118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310</v>
      </c>
      <c r="E246" s="14"/>
      <c r="F246" s="14"/>
      <c r="G246" s="35" t="s">
        <v>315</v>
      </c>
      <c r="H246" s="33" t="s">
        <v>126</v>
      </c>
      <c r="I246" s="33" t="s">
        <v>117</v>
      </c>
      <c r="J246" s="33" t="s">
        <v>118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310</v>
      </c>
      <c r="E247" s="14"/>
      <c r="F247" s="14"/>
      <c r="G247" s="35" t="s">
        <v>316</v>
      </c>
      <c r="H247" s="33" t="s">
        <v>317</v>
      </c>
      <c r="I247" s="33" t="s">
        <v>117</v>
      </c>
      <c r="J247" s="33" t="s">
        <v>118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310</v>
      </c>
      <c r="E248" s="14"/>
      <c r="F248" s="14"/>
      <c r="G248" s="35" t="s">
        <v>318</v>
      </c>
      <c r="H248" s="33" t="s">
        <v>319</v>
      </c>
      <c r="I248" s="33" t="s">
        <v>117</v>
      </c>
      <c r="J248" s="33" t="s">
        <v>118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310</v>
      </c>
      <c r="E249" s="14"/>
      <c r="F249" s="14"/>
      <c r="G249" s="35" t="s">
        <v>320</v>
      </c>
      <c r="H249" s="33" t="s">
        <v>321</v>
      </c>
      <c r="I249" s="33" t="s">
        <v>117</v>
      </c>
      <c r="J249" s="33" t="s">
        <v>118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322</v>
      </c>
      <c r="E250" s="14"/>
      <c r="F250" s="14"/>
      <c r="G250" s="38" t="s">
        <v>323</v>
      </c>
      <c r="H250" s="36" t="s">
        <v>312</v>
      </c>
      <c r="I250" s="36" t="s">
        <v>117</v>
      </c>
      <c r="J250" s="36" t="s">
        <v>118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322</v>
      </c>
      <c r="E251" s="14"/>
      <c r="F251" s="14"/>
      <c r="G251" s="38" t="s">
        <v>324</v>
      </c>
      <c r="H251" s="36" t="s">
        <v>314</v>
      </c>
      <c r="I251" s="36" t="s">
        <v>117</v>
      </c>
      <c r="J251" s="36" t="s">
        <v>118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322</v>
      </c>
      <c r="E252" s="14"/>
      <c r="F252" s="14"/>
      <c r="G252" s="38" t="s">
        <v>325</v>
      </c>
      <c r="H252" s="36" t="s">
        <v>126</v>
      </c>
      <c r="I252" s="36" t="s">
        <v>117</v>
      </c>
      <c r="J252" s="36" t="s">
        <v>118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322</v>
      </c>
      <c r="E253" s="14"/>
      <c r="F253" s="14"/>
      <c r="G253" s="38" t="s">
        <v>326</v>
      </c>
      <c r="H253" s="36" t="s">
        <v>317</v>
      </c>
      <c r="I253" s="36" t="s">
        <v>117</v>
      </c>
      <c r="J253" s="36" t="s">
        <v>118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322</v>
      </c>
      <c r="E254" s="14"/>
      <c r="F254" s="14"/>
      <c r="G254" s="38" t="s">
        <v>327</v>
      </c>
      <c r="H254" s="36" t="s">
        <v>319</v>
      </c>
      <c r="I254" s="36" t="s">
        <v>117</v>
      </c>
      <c r="J254" s="36" t="s">
        <v>118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322</v>
      </c>
      <c r="E255" s="14"/>
      <c r="F255" s="14"/>
      <c r="G255" s="38" t="s">
        <v>328</v>
      </c>
      <c r="H255" s="36" t="s">
        <v>321</v>
      </c>
      <c r="I255" s="36" t="s">
        <v>117</v>
      </c>
      <c r="J255" s="36" t="s">
        <v>118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329</v>
      </c>
      <c r="E256" s="14"/>
      <c r="F256" s="14"/>
      <c r="G256" s="41" t="s">
        <v>330</v>
      </c>
      <c r="H256" s="39" t="s">
        <v>331</v>
      </c>
      <c r="I256" s="39" t="s">
        <v>117</v>
      </c>
      <c r="J256" s="39" t="s">
        <v>118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329</v>
      </c>
      <c r="E257" s="14"/>
      <c r="F257" s="14"/>
      <c r="G257" s="41" t="s">
        <v>332</v>
      </c>
      <c r="H257" s="39" t="s">
        <v>333</v>
      </c>
      <c r="I257" s="39" t="s">
        <v>117</v>
      </c>
      <c r="J257" s="39" t="s">
        <v>118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329</v>
      </c>
      <c r="E258" s="14"/>
      <c r="F258" s="14"/>
      <c r="G258" s="41" t="s">
        <v>334</v>
      </c>
      <c r="H258" s="39" t="s">
        <v>335</v>
      </c>
      <c r="I258" s="39" t="s">
        <v>117</v>
      </c>
      <c r="J258" s="39" t="s">
        <v>118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329</v>
      </c>
      <c r="E259" s="14"/>
      <c r="F259" s="14"/>
      <c r="G259" s="41" t="s">
        <v>336</v>
      </c>
      <c r="H259" s="39" t="s">
        <v>337</v>
      </c>
      <c r="I259" s="39" t="s">
        <v>117</v>
      </c>
      <c r="J259" s="39" t="s">
        <v>118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329</v>
      </c>
      <c r="E260" s="14"/>
      <c r="F260" s="14"/>
      <c r="G260" s="41" t="s">
        <v>338</v>
      </c>
      <c r="H260" s="39" t="s">
        <v>339</v>
      </c>
      <c r="I260" s="39" t="s">
        <v>117</v>
      </c>
      <c r="J260" s="39" t="s">
        <v>118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329</v>
      </c>
      <c r="E261" s="14"/>
      <c r="F261" s="14"/>
      <c r="G261" s="41" t="s">
        <v>340</v>
      </c>
      <c r="H261" s="39" t="s">
        <v>341</v>
      </c>
      <c r="I261" s="39" t="s">
        <v>117</v>
      </c>
      <c r="J261" s="39" t="s">
        <v>118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329</v>
      </c>
      <c r="E262" s="14"/>
      <c r="F262" s="14"/>
      <c r="G262" s="41" t="s">
        <v>342</v>
      </c>
      <c r="H262" s="39" t="s">
        <v>343</v>
      </c>
      <c r="I262" s="39" t="s">
        <v>117</v>
      </c>
      <c r="J262" s="39" t="s">
        <v>118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329</v>
      </c>
      <c r="E263" s="14"/>
      <c r="F263" s="14"/>
      <c r="G263" s="41" t="s">
        <v>344</v>
      </c>
      <c r="H263" s="39" t="s">
        <v>339</v>
      </c>
      <c r="I263" s="39" t="s">
        <v>117</v>
      </c>
      <c r="J263" s="39" t="s">
        <v>118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329</v>
      </c>
      <c r="E264" s="14"/>
      <c r="F264" s="14"/>
      <c r="G264" s="41" t="s">
        <v>345</v>
      </c>
      <c r="H264" s="39" t="s">
        <v>346</v>
      </c>
      <c r="I264" s="39" t="s">
        <v>117</v>
      </c>
      <c r="J264" s="39" t="s">
        <v>118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329</v>
      </c>
      <c r="E265" s="14"/>
      <c r="F265" s="14"/>
      <c r="G265" s="41" t="s">
        <v>347</v>
      </c>
      <c r="H265" s="39" t="s">
        <v>348</v>
      </c>
      <c r="I265" s="39" t="s">
        <v>117</v>
      </c>
      <c r="J265" s="39" t="s">
        <v>118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329</v>
      </c>
      <c r="E266" s="14"/>
      <c r="F266" s="14"/>
      <c r="G266" s="41" t="s">
        <v>349</v>
      </c>
      <c r="H266" s="39" t="s">
        <v>350</v>
      </c>
      <c r="I266" s="39" t="s">
        <v>117</v>
      </c>
      <c r="J266" s="39" t="s">
        <v>118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329</v>
      </c>
      <c r="E267" s="14"/>
      <c r="F267" s="14"/>
      <c r="G267" s="41" t="s">
        <v>351</v>
      </c>
      <c r="H267" s="39" t="s">
        <v>352</v>
      </c>
      <c r="I267" s="39" t="s">
        <v>117</v>
      </c>
      <c r="J267" s="39" t="s">
        <v>118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329</v>
      </c>
      <c r="E268" s="14"/>
      <c r="F268" s="14"/>
      <c r="G268" s="41" t="s">
        <v>353</v>
      </c>
      <c r="H268" s="39" t="s">
        <v>354</v>
      </c>
      <c r="I268" s="39" t="s">
        <v>117</v>
      </c>
      <c r="J268" s="39" t="s">
        <v>118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329</v>
      </c>
      <c r="E269" s="14"/>
      <c r="F269" s="14"/>
      <c r="G269" s="41" t="s">
        <v>355</v>
      </c>
      <c r="H269" s="39" t="s">
        <v>356</v>
      </c>
      <c r="I269" s="39" t="s">
        <v>117</v>
      </c>
      <c r="J269" s="39" t="s">
        <v>118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329</v>
      </c>
      <c r="E270" s="14"/>
      <c r="F270" s="14"/>
      <c r="G270" s="41" t="s">
        <v>357</v>
      </c>
      <c r="H270" s="39" t="s">
        <v>339</v>
      </c>
      <c r="I270" s="39" t="s">
        <v>117</v>
      </c>
      <c r="J270" s="39" t="s">
        <v>118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329</v>
      </c>
      <c r="E271" s="14"/>
      <c r="F271" s="14"/>
      <c r="G271" s="41" t="s">
        <v>358</v>
      </c>
      <c r="H271" s="39" t="s">
        <v>359</v>
      </c>
      <c r="I271" s="39" t="s">
        <v>117</v>
      </c>
      <c r="J271" s="39" t="s">
        <v>118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329</v>
      </c>
      <c r="E272" s="14"/>
      <c r="F272" s="14"/>
      <c r="G272" s="41" t="s">
        <v>360</v>
      </c>
      <c r="H272" s="39" t="s">
        <v>361</v>
      </c>
      <c r="I272" s="39" t="s">
        <v>117</v>
      </c>
      <c r="J272" s="39" t="s">
        <v>118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329</v>
      </c>
      <c r="E273" s="14"/>
      <c r="F273" s="14"/>
      <c r="G273" s="41" t="s">
        <v>362</v>
      </c>
      <c r="H273" s="39" t="s">
        <v>363</v>
      </c>
      <c r="I273" s="39" t="s">
        <v>117</v>
      </c>
      <c r="J273" s="39" t="s">
        <v>118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329</v>
      </c>
      <c r="E274" s="14"/>
      <c r="F274" s="14"/>
      <c r="G274" s="41" t="s">
        <v>364</v>
      </c>
      <c r="H274" s="39" t="s">
        <v>365</v>
      </c>
      <c r="I274" s="39" t="s">
        <v>117</v>
      </c>
      <c r="J274" s="39" t="s">
        <v>118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329</v>
      </c>
      <c r="E275" s="14"/>
      <c r="F275" s="14"/>
      <c r="G275" s="41" t="s">
        <v>366</v>
      </c>
      <c r="H275" s="39" t="s">
        <v>367</v>
      </c>
      <c r="I275" s="39" t="s">
        <v>117</v>
      </c>
      <c r="J275" s="39" t="s">
        <v>118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329</v>
      </c>
      <c r="E276" s="14"/>
      <c r="F276" s="14"/>
      <c r="G276" s="41" t="s">
        <v>368</v>
      </c>
      <c r="H276" s="39" t="s">
        <v>369</v>
      </c>
      <c r="I276" s="39" t="s">
        <v>117</v>
      </c>
      <c r="J276" s="39" t="s">
        <v>118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329</v>
      </c>
      <c r="E277" s="14"/>
      <c r="F277" s="14"/>
      <c r="G277" s="41" t="s">
        <v>370</v>
      </c>
      <c r="H277" s="39" t="s">
        <v>354</v>
      </c>
      <c r="I277" s="39" t="s">
        <v>117</v>
      </c>
      <c r="J277" s="39" t="s">
        <v>118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329</v>
      </c>
      <c r="E278" s="14"/>
      <c r="F278" s="14"/>
      <c r="G278" s="41" t="s">
        <v>371</v>
      </c>
      <c r="H278" s="39" t="s">
        <v>337</v>
      </c>
      <c r="I278" s="39" t="s">
        <v>117</v>
      </c>
      <c r="J278" s="39" t="s">
        <v>118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329</v>
      </c>
      <c r="E279" s="14"/>
      <c r="F279" s="14"/>
      <c r="G279" s="41" t="s">
        <v>372</v>
      </c>
      <c r="H279" s="39" t="s">
        <v>373</v>
      </c>
      <c r="I279" s="39" t="s">
        <v>117</v>
      </c>
      <c r="J279" s="39" t="s">
        <v>118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329</v>
      </c>
      <c r="E280" s="14"/>
      <c r="F280" s="14"/>
      <c r="G280" s="41" t="s">
        <v>374</v>
      </c>
      <c r="H280" s="39" t="s">
        <v>356</v>
      </c>
      <c r="I280" s="39" t="s">
        <v>117</v>
      </c>
      <c r="J280" s="39" t="s">
        <v>118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329</v>
      </c>
      <c r="E281" s="14"/>
      <c r="F281" s="14"/>
      <c r="G281" s="41" t="s">
        <v>375</v>
      </c>
      <c r="H281" s="39" t="s">
        <v>376</v>
      </c>
      <c r="I281" s="39" t="s">
        <v>117</v>
      </c>
      <c r="J281" s="39" t="s">
        <v>118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329</v>
      </c>
      <c r="E282" s="14"/>
      <c r="F282" s="14"/>
      <c r="G282" s="41" t="s">
        <v>377</v>
      </c>
      <c r="H282" s="39" t="s">
        <v>378</v>
      </c>
      <c r="I282" s="39" t="s">
        <v>117</v>
      </c>
      <c r="J282" s="39" t="s">
        <v>118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329</v>
      </c>
      <c r="E283" s="14"/>
      <c r="F283" s="14"/>
      <c r="G283" s="41" t="s">
        <v>379</v>
      </c>
      <c r="H283" s="39" t="s">
        <v>380</v>
      </c>
      <c r="I283" s="39" t="s">
        <v>117</v>
      </c>
      <c r="J283" s="39" t="s">
        <v>118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329</v>
      </c>
      <c r="E284" s="14"/>
      <c r="F284" s="14"/>
      <c r="G284" s="41" t="s">
        <v>381</v>
      </c>
      <c r="H284" s="39" t="s">
        <v>380</v>
      </c>
      <c r="I284" s="39" t="s">
        <v>117</v>
      </c>
      <c r="J284" s="39" t="s">
        <v>118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329</v>
      </c>
      <c r="E285" s="14"/>
      <c r="F285" s="14"/>
      <c r="G285" s="41" t="s">
        <v>382</v>
      </c>
      <c r="H285" s="39" t="s">
        <v>380</v>
      </c>
      <c r="I285" s="39" t="s">
        <v>117</v>
      </c>
      <c r="J285" s="39" t="s">
        <v>118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329</v>
      </c>
      <c r="E286" s="14"/>
      <c r="F286" s="14"/>
      <c r="G286" s="41" t="s">
        <v>383</v>
      </c>
      <c r="H286" s="39" t="s">
        <v>380</v>
      </c>
      <c r="I286" s="39" t="s">
        <v>117</v>
      </c>
      <c r="J286" s="39" t="s">
        <v>118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329</v>
      </c>
      <c r="E287" s="14"/>
      <c r="F287" s="14"/>
      <c r="G287" s="41" t="s">
        <v>297</v>
      </c>
      <c r="H287" s="39" t="s">
        <v>384</v>
      </c>
      <c r="I287" s="39" t="s">
        <v>117</v>
      </c>
      <c r="J287" s="39" t="s">
        <v>118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329</v>
      </c>
      <c r="E288" s="14"/>
      <c r="F288" s="14"/>
      <c r="G288" s="41" t="s">
        <v>297</v>
      </c>
      <c r="H288" s="39" t="s">
        <v>385</v>
      </c>
      <c r="I288" s="39" t="s">
        <v>117</v>
      </c>
      <c r="J288" s="39" t="s">
        <v>118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329</v>
      </c>
      <c r="E289" s="14"/>
      <c r="F289" s="14"/>
      <c r="G289" s="41" t="s">
        <v>294</v>
      </c>
      <c r="H289" s="39" t="s">
        <v>386</v>
      </c>
      <c r="I289" s="39" t="s">
        <v>117</v>
      </c>
      <c r="J289" s="39" t="s">
        <v>118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329</v>
      </c>
      <c r="E290" s="14"/>
      <c r="F290" s="14"/>
      <c r="G290" s="41" t="s">
        <v>294</v>
      </c>
      <c r="H290" s="39" t="s">
        <v>387</v>
      </c>
      <c r="I290" s="39" t="s">
        <v>117</v>
      </c>
      <c r="J290" s="39" t="s">
        <v>118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388</v>
      </c>
      <c r="E291" s="14"/>
      <c r="F291" s="14"/>
      <c r="G291" s="45" t="s">
        <v>389</v>
      </c>
      <c r="H291" s="43" t="s">
        <v>196</v>
      </c>
      <c r="I291" s="43" t="s">
        <v>117</v>
      </c>
      <c r="J291" s="43" t="s">
        <v>118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388</v>
      </c>
      <c r="E292" s="14"/>
      <c r="F292" s="14"/>
      <c r="G292" s="45" t="s">
        <v>390</v>
      </c>
      <c r="H292" s="43" t="s">
        <v>391</v>
      </c>
      <c r="I292" s="43" t="s">
        <v>117</v>
      </c>
      <c r="J292" s="43" t="s">
        <v>118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388</v>
      </c>
      <c r="E293" s="14"/>
      <c r="F293" s="14"/>
      <c r="G293" s="45" t="s">
        <v>392</v>
      </c>
      <c r="H293" s="43" t="s">
        <v>314</v>
      </c>
      <c r="I293" s="43" t="s">
        <v>117</v>
      </c>
      <c r="J293" s="43" t="s">
        <v>118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388</v>
      </c>
      <c r="E294" s="14"/>
      <c r="F294" s="14"/>
      <c r="G294" s="45" t="s">
        <v>393</v>
      </c>
      <c r="H294" s="43" t="s">
        <v>118</v>
      </c>
      <c r="I294" s="43" t="s">
        <v>117</v>
      </c>
      <c r="J294" s="43" t="s">
        <v>118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394</v>
      </c>
      <c r="E295" s="14"/>
      <c r="F295" s="14"/>
      <c r="G295" s="48" t="s">
        <v>395</v>
      </c>
      <c r="H295" s="46" t="s">
        <v>396</v>
      </c>
      <c r="I295" s="46" t="s">
        <v>117</v>
      </c>
      <c r="J295" s="46" t="s">
        <v>118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394</v>
      </c>
      <c r="E296" s="14"/>
      <c r="F296" s="14"/>
      <c r="G296" s="48" t="s">
        <v>397</v>
      </c>
      <c r="H296" s="46" t="s">
        <v>398</v>
      </c>
      <c r="I296" s="46" t="s">
        <v>117</v>
      </c>
      <c r="J296" s="46" t="s">
        <v>118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394</v>
      </c>
      <c r="E297" s="14"/>
      <c r="F297" s="14"/>
      <c r="G297" s="48" t="s">
        <v>399</v>
      </c>
      <c r="H297" s="46" t="s">
        <v>396</v>
      </c>
      <c r="I297" s="46" t="s">
        <v>117</v>
      </c>
      <c r="J297" s="46" t="s">
        <v>118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394</v>
      </c>
      <c r="E298" s="14"/>
      <c r="F298" s="14"/>
      <c r="G298" s="48" t="s">
        <v>400</v>
      </c>
      <c r="H298" s="46" t="s">
        <v>401</v>
      </c>
      <c r="I298" s="46" t="s">
        <v>117</v>
      </c>
      <c r="J298" s="46" t="s">
        <v>118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394</v>
      </c>
      <c r="E299" s="14"/>
      <c r="F299" s="14"/>
      <c r="G299" s="48" t="s">
        <v>402</v>
      </c>
      <c r="H299" s="46" t="s">
        <v>401</v>
      </c>
      <c r="I299" s="46" t="s">
        <v>117</v>
      </c>
      <c r="J299" s="46" t="s">
        <v>118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394</v>
      </c>
      <c r="E300" s="14"/>
      <c r="F300" s="14"/>
      <c r="G300" s="48" t="s">
        <v>403</v>
      </c>
      <c r="H300" s="46" t="s">
        <v>404</v>
      </c>
      <c r="I300" s="46" t="s">
        <v>117</v>
      </c>
      <c r="J300" s="46" t="s">
        <v>118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394</v>
      </c>
      <c r="E301" s="14"/>
      <c r="F301" s="14"/>
      <c r="G301" s="48" t="s">
        <v>269</v>
      </c>
      <c r="H301" s="46" t="s">
        <v>405</v>
      </c>
      <c r="I301" s="46" t="s">
        <v>117</v>
      </c>
      <c r="J301" s="46" t="s">
        <v>118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394</v>
      </c>
      <c r="E302" s="14"/>
      <c r="F302" s="14"/>
      <c r="G302" s="48" t="s">
        <v>271</v>
      </c>
      <c r="H302" s="46" t="s">
        <v>406</v>
      </c>
      <c r="I302" s="46" t="s">
        <v>117</v>
      </c>
      <c r="J302" s="46" t="s">
        <v>118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407</v>
      </c>
      <c r="E303" s="14"/>
      <c r="F303" s="14"/>
      <c r="G303" s="30" t="s">
        <v>408</v>
      </c>
      <c r="H303" s="28" t="s">
        <v>409</v>
      </c>
      <c r="I303" s="28" t="s">
        <v>117</v>
      </c>
      <c r="J303" s="28" t="s">
        <v>118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410</v>
      </c>
      <c r="E304" s="14"/>
      <c r="F304" s="14"/>
      <c r="G304" s="49" t="s">
        <v>411</v>
      </c>
      <c r="H304" s="46" t="s">
        <v>412</v>
      </c>
      <c r="I304" s="46" t="s">
        <v>117</v>
      </c>
      <c r="J304" s="46" t="s">
        <v>118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410</v>
      </c>
      <c r="E305" s="14"/>
      <c r="F305" s="14"/>
      <c r="G305" s="49" t="s">
        <v>413</v>
      </c>
      <c r="H305" s="46" t="s">
        <v>412</v>
      </c>
      <c r="I305" s="46" t="s">
        <v>117</v>
      </c>
      <c r="J305" s="46" t="s">
        <v>118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414</v>
      </c>
      <c r="E306" s="14"/>
      <c r="F306" s="14"/>
      <c r="G306" s="45" t="s">
        <v>415</v>
      </c>
      <c r="H306" s="43" t="s">
        <v>416</v>
      </c>
      <c r="I306" s="43" t="s">
        <v>117</v>
      </c>
      <c r="J306" s="43" t="s">
        <v>118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414</v>
      </c>
      <c r="E307" s="14"/>
      <c r="F307" s="14"/>
      <c r="G307" s="45" t="s">
        <v>190</v>
      </c>
      <c r="H307" s="43" t="s">
        <v>417</v>
      </c>
      <c r="I307" s="43" t="s">
        <v>117</v>
      </c>
      <c r="J307" s="43" t="s">
        <v>118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414</v>
      </c>
      <c r="E308" s="14"/>
      <c r="F308" s="14"/>
      <c r="G308" s="45" t="s">
        <v>418</v>
      </c>
      <c r="H308" s="43" t="s">
        <v>419</v>
      </c>
      <c r="I308" s="43" t="s">
        <v>117</v>
      </c>
      <c r="J308" s="43" t="s">
        <v>118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414</v>
      </c>
      <c r="E309" s="14"/>
      <c r="F309" s="14"/>
      <c r="G309" s="45" t="s">
        <v>420</v>
      </c>
      <c r="H309" s="43" t="s">
        <v>419</v>
      </c>
      <c r="I309" s="43" t="s">
        <v>117</v>
      </c>
      <c r="J309" s="43" t="s">
        <v>118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414</v>
      </c>
      <c r="E310" s="14"/>
      <c r="F310" s="14"/>
      <c r="G310" s="45" t="s">
        <v>421</v>
      </c>
      <c r="H310" s="43" t="s">
        <v>419</v>
      </c>
      <c r="I310" s="43" t="s">
        <v>117</v>
      </c>
      <c r="J310" s="43" t="s">
        <v>118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414</v>
      </c>
      <c r="E311" s="14"/>
      <c r="F311" s="14"/>
      <c r="G311" s="45" t="s">
        <v>269</v>
      </c>
      <c r="H311" s="43" t="s">
        <v>422</v>
      </c>
      <c r="I311" s="43" t="s">
        <v>117</v>
      </c>
      <c r="J311" s="43" t="s">
        <v>118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423</v>
      </c>
      <c r="E312" s="14"/>
      <c r="F312" s="14"/>
      <c r="G312" s="45" t="s">
        <v>415</v>
      </c>
      <c r="H312" s="43" t="s">
        <v>416</v>
      </c>
      <c r="I312" s="43" t="s">
        <v>117</v>
      </c>
      <c r="J312" s="43" t="s">
        <v>118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423</v>
      </c>
      <c r="E313" s="14"/>
      <c r="F313" s="14"/>
      <c r="G313" s="45" t="s">
        <v>190</v>
      </c>
      <c r="H313" s="43" t="s">
        <v>417</v>
      </c>
      <c r="I313" s="43" t="s">
        <v>117</v>
      </c>
      <c r="J313" s="43" t="s">
        <v>118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423</v>
      </c>
      <c r="E314" s="14"/>
      <c r="F314" s="14"/>
      <c r="G314" s="45" t="s">
        <v>418</v>
      </c>
      <c r="H314" s="43" t="s">
        <v>419</v>
      </c>
      <c r="I314" s="43" t="s">
        <v>117</v>
      </c>
      <c r="J314" s="43" t="s">
        <v>118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423</v>
      </c>
      <c r="E315" s="14"/>
      <c r="F315" s="14"/>
      <c r="G315" s="45" t="s">
        <v>420</v>
      </c>
      <c r="H315" s="43" t="s">
        <v>419</v>
      </c>
      <c r="I315" s="43" t="s">
        <v>117</v>
      </c>
      <c r="J315" s="43" t="s">
        <v>118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423</v>
      </c>
      <c r="E316" s="14"/>
      <c r="F316" s="14"/>
      <c r="G316" s="45" t="s">
        <v>421</v>
      </c>
      <c r="H316" s="43" t="s">
        <v>419</v>
      </c>
      <c r="I316" s="43" t="s">
        <v>117</v>
      </c>
      <c r="J316" s="43" t="s">
        <v>118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423</v>
      </c>
      <c r="E317" s="14"/>
      <c r="F317" s="14"/>
      <c r="G317" s="45" t="s">
        <v>269</v>
      </c>
      <c r="H317" s="43" t="s">
        <v>422</v>
      </c>
      <c r="I317" s="43" t="s">
        <v>117</v>
      </c>
      <c r="J317" s="43" t="s">
        <v>118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424</v>
      </c>
      <c r="E318" s="14"/>
      <c r="F318" s="14"/>
      <c r="G318" s="45" t="s">
        <v>415</v>
      </c>
      <c r="H318" s="43" t="s">
        <v>416</v>
      </c>
      <c r="I318" s="43" t="s">
        <v>117</v>
      </c>
      <c r="J318" s="43" t="s">
        <v>118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424</v>
      </c>
      <c r="E319" s="14"/>
      <c r="F319" s="14"/>
      <c r="G319" s="45" t="s">
        <v>190</v>
      </c>
      <c r="H319" s="43" t="s">
        <v>417</v>
      </c>
      <c r="I319" s="43" t="s">
        <v>117</v>
      </c>
      <c r="J319" s="43" t="s">
        <v>118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424</v>
      </c>
      <c r="E320" s="14"/>
      <c r="F320" s="14"/>
      <c r="G320" s="45" t="s">
        <v>418</v>
      </c>
      <c r="H320" s="43" t="s">
        <v>419</v>
      </c>
      <c r="I320" s="43" t="s">
        <v>117</v>
      </c>
      <c r="J320" s="43" t="s">
        <v>118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424</v>
      </c>
      <c r="E321" s="14"/>
      <c r="F321" s="14"/>
      <c r="G321" s="45" t="s">
        <v>420</v>
      </c>
      <c r="H321" s="43" t="s">
        <v>419</v>
      </c>
      <c r="I321" s="43" t="s">
        <v>117</v>
      </c>
      <c r="J321" s="43" t="s">
        <v>118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424</v>
      </c>
      <c r="E322" s="14"/>
      <c r="F322" s="14"/>
      <c r="G322" s="45" t="s">
        <v>421</v>
      </c>
      <c r="H322" s="43" t="s">
        <v>419</v>
      </c>
      <c r="I322" s="43" t="s">
        <v>117</v>
      </c>
      <c r="J322" s="43" t="s">
        <v>118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424</v>
      </c>
      <c r="E323" s="14"/>
      <c r="F323" s="14"/>
      <c r="G323" s="45" t="s">
        <v>269</v>
      </c>
      <c r="H323" s="43" t="s">
        <v>422</v>
      </c>
      <c r="I323" s="43" t="s">
        <v>117</v>
      </c>
      <c r="J323" s="43" t="s">
        <v>118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425</v>
      </c>
      <c r="E324" s="14"/>
      <c r="F324" s="14"/>
      <c r="G324" s="45" t="s">
        <v>415</v>
      </c>
      <c r="H324" s="43" t="s">
        <v>416</v>
      </c>
      <c r="I324" s="43" t="s">
        <v>117</v>
      </c>
      <c r="J324" s="43" t="s">
        <v>118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425</v>
      </c>
      <c r="E325" s="14"/>
      <c r="F325" s="14"/>
      <c r="G325" s="45" t="s">
        <v>190</v>
      </c>
      <c r="H325" s="43" t="s">
        <v>417</v>
      </c>
      <c r="I325" s="43" t="s">
        <v>117</v>
      </c>
      <c r="J325" s="43" t="s">
        <v>118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425</v>
      </c>
      <c r="E326" s="14"/>
      <c r="F326" s="14"/>
      <c r="G326" s="45" t="s">
        <v>418</v>
      </c>
      <c r="H326" s="43" t="s">
        <v>419</v>
      </c>
      <c r="I326" s="43" t="s">
        <v>117</v>
      </c>
      <c r="J326" s="43" t="s">
        <v>118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425</v>
      </c>
      <c r="E327" s="14"/>
      <c r="F327" s="14"/>
      <c r="G327" s="45" t="s">
        <v>420</v>
      </c>
      <c r="H327" s="43" t="s">
        <v>419</v>
      </c>
      <c r="I327" s="43" t="s">
        <v>117</v>
      </c>
      <c r="J327" s="43" t="s">
        <v>118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425</v>
      </c>
      <c r="E328" s="14"/>
      <c r="F328" s="14"/>
      <c r="G328" s="45" t="s">
        <v>421</v>
      </c>
      <c r="H328" s="43" t="s">
        <v>419</v>
      </c>
      <c r="I328" s="43" t="s">
        <v>117</v>
      </c>
      <c r="J328" s="43" t="s">
        <v>118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425</v>
      </c>
      <c r="E329" s="14"/>
      <c r="F329" s="14"/>
      <c r="G329" s="45" t="s">
        <v>269</v>
      </c>
      <c r="H329" s="43" t="s">
        <v>422</v>
      </c>
      <c r="I329" s="43" t="s">
        <v>117</v>
      </c>
      <c r="J329" s="43" t="s">
        <v>118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426</v>
      </c>
      <c r="E330" s="14"/>
      <c r="F330" s="14"/>
      <c r="G330" s="48" t="s">
        <v>427</v>
      </c>
      <c r="H330" s="46" t="s">
        <v>428</v>
      </c>
      <c r="I330" s="46" t="s">
        <v>117</v>
      </c>
      <c r="J330" s="46" t="s">
        <v>118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426</v>
      </c>
      <c r="E331" s="14"/>
      <c r="F331" s="14"/>
      <c r="G331" s="48" t="s">
        <v>429</v>
      </c>
      <c r="H331" s="46" t="s">
        <v>430</v>
      </c>
      <c r="I331" s="46" t="s">
        <v>117</v>
      </c>
      <c r="J331" s="46" t="s">
        <v>118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426</v>
      </c>
      <c r="E332" s="14"/>
      <c r="F332" s="14"/>
      <c r="G332" s="48" t="s">
        <v>431</v>
      </c>
      <c r="H332" s="46" t="s">
        <v>432</v>
      </c>
      <c r="I332" s="46" t="s">
        <v>117</v>
      </c>
      <c r="J332" s="46" t="s">
        <v>118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433</v>
      </c>
      <c r="E333" s="14"/>
      <c r="F333" s="14"/>
      <c r="G333" s="48" t="s">
        <v>434</v>
      </c>
      <c r="H333" s="46" t="s">
        <v>435</v>
      </c>
      <c r="I333" s="46" t="s">
        <v>117</v>
      </c>
      <c r="J333" s="46" t="s">
        <v>118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433</v>
      </c>
      <c r="E334" s="14"/>
      <c r="F334" s="14"/>
      <c r="G334" s="48" t="s">
        <v>436</v>
      </c>
      <c r="H334" s="46" t="s">
        <v>435</v>
      </c>
      <c r="I334" s="46" t="s">
        <v>117</v>
      </c>
      <c r="J334" s="46" t="s">
        <v>118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433</v>
      </c>
      <c r="E335" s="14"/>
      <c r="F335" s="14"/>
      <c r="G335" s="48" t="s">
        <v>437</v>
      </c>
      <c r="H335" s="46" t="s">
        <v>435</v>
      </c>
      <c r="I335" s="46" t="s">
        <v>117</v>
      </c>
      <c r="J335" s="46" t="s">
        <v>118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433</v>
      </c>
      <c r="E336" s="14"/>
      <c r="F336" s="14"/>
      <c r="G336" s="48" t="s">
        <v>438</v>
      </c>
      <c r="H336" s="46" t="s">
        <v>435</v>
      </c>
      <c r="I336" s="46" t="s">
        <v>117</v>
      </c>
      <c r="J336" s="46" t="s">
        <v>118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433</v>
      </c>
      <c r="E337" s="14"/>
      <c r="F337" s="14"/>
      <c r="G337" s="48" t="s">
        <v>439</v>
      </c>
      <c r="H337" s="46" t="s">
        <v>440</v>
      </c>
      <c r="I337" s="46" t="s">
        <v>117</v>
      </c>
      <c r="J337" s="46" t="s">
        <v>118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433</v>
      </c>
      <c r="E338" s="14"/>
      <c r="F338" s="14"/>
      <c r="G338" s="48" t="s">
        <v>269</v>
      </c>
      <c r="H338" s="46" t="s">
        <v>441</v>
      </c>
      <c r="I338" s="46" t="s">
        <v>117</v>
      </c>
      <c r="J338" s="46" t="s">
        <v>118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433</v>
      </c>
      <c r="E339" s="14"/>
      <c r="F339" s="14"/>
      <c r="G339" s="48" t="s">
        <v>271</v>
      </c>
      <c r="H339" s="46" t="s">
        <v>442</v>
      </c>
      <c r="I339" s="46" t="s">
        <v>117</v>
      </c>
      <c r="J339" s="46" t="s">
        <v>118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443</v>
      </c>
      <c r="E340" s="14"/>
      <c r="F340" s="14"/>
      <c r="G340" s="45" t="s">
        <v>444</v>
      </c>
      <c r="H340" s="43" t="s">
        <v>445</v>
      </c>
      <c r="I340" s="43" t="s">
        <v>117</v>
      </c>
      <c r="J340" s="43" t="s">
        <v>118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446</v>
      </c>
      <c r="E341" s="14"/>
      <c r="F341" s="14"/>
      <c r="G341" s="45" t="s">
        <v>271</v>
      </c>
      <c r="H341" s="43" t="s">
        <v>447</v>
      </c>
      <c r="I341" s="43" t="s">
        <v>117</v>
      </c>
      <c r="J341" s="43" t="s">
        <v>118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448</v>
      </c>
      <c r="E342" s="14"/>
      <c r="F342" s="14"/>
      <c r="G342" s="45" t="s">
        <v>449</v>
      </c>
      <c r="H342" s="43" t="s">
        <v>450</v>
      </c>
      <c r="I342" s="43" t="s">
        <v>117</v>
      </c>
      <c r="J342" s="43" t="s">
        <v>118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451</v>
      </c>
      <c r="E343" s="14"/>
      <c r="F343" s="14"/>
      <c r="G343" s="45" t="s">
        <v>271</v>
      </c>
      <c r="H343" s="43" t="s">
        <v>452</v>
      </c>
      <c r="I343" s="43" t="s">
        <v>117</v>
      </c>
      <c r="J343" s="43" t="s">
        <v>118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453</v>
      </c>
      <c r="E344" s="14"/>
      <c r="F344" s="14"/>
      <c r="G344" s="45" t="s">
        <v>454</v>
      </c>
      <c r="H344" s="43" t="s">
        <v>450</v>
      </c>
      <c r="I344" s="43" t="s">
        <v>117</v>
      </c>
      <c r="J344" s="43" t="s">
        <v>118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455</v>
      </c>
      <c r="E345" s="14"/>
      <c r="F345" s="14"/>
      <c r="G345" s="45" t="s">
        <v>271</v>
      </c>
      <c r="H345" s="43" t="s">
        <v>452</v>
      </c>
      <c r="I345" s="43" t="s">
        <v>117</v>
      </c>
      <c r="J345" s="43" t="s">
        <v>118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456</v>
      </c>
      <c r="E346" s="14"/>
      <c r="F346" s="14"/>
      <c r="G346" s="45" t="s">
        <v>457</v>
      </c>
      <c r="H346" s="43" t="s">
        <v>450</v>
      </c>
      <c r="I346" s="43" t="s">
        <v>117</v>
      </c>
      <c r="J346" s="43" t="s">
        <v>118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458</v>
      </c>
      <c r="E347" s="14"/>
      <c r="F347" s="14"/>
      <c r="G347" s="45" t="s">
        <v>271</v>
      </c>
      <c r="H347" s="43" t="s">
        <v>452</v>
      </c>
      <c r="I347" s="43" t="s">
        <v>117</v>
      </c>
      <c r="J347" s="43" t="s">
        <v>118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459</v>
      </c>
      <c r="E348" s="14"/>
      <c r="F348" s="14"/>
      <c r="G348" s="45" t="s">
        <v>449</v>
      </c>
      <c r="H348" s="43" t="s">
        <v>460</v>
      </c>
      <c r="I348" s="43" t="s">
        <v>117</v>
      </c>
      <c r="J348" s="43" t="s">
        <v>118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461</v>
      </c>
      <c r="E349" s="14"/>
      <c r="F349" s="14"/>
      <c r="G349" s="45" t="s">
        <v>271</v>
      </c>
      <c r="H349" s="43" t="s">
        <v>462</v>
      </c>
      <c r="I349" s="43" t="s">
        <v>117</v>
      </c>
      <c r="J349" s="43" t="s">
        <v>118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463</v>
      </c>
      <c r="E350" s="14"/>
      <c r="F350" s="14"/>
      <c r="G350" s="45" t="s">
        <v>449</v>
      </c>
      <c r="H350" s="43" t="s">
        <v>464</v>
      </c>
      <c r="I350" s="43" t="s">
        <v>117</v>
      </c>
      <c r="J350" s="43" t="s">
        <v>118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465</v>
      </c>
      <c r="E351" s="14"/>
      <c r="F351" s="14"/>
      <c r="G351" s="45" t="s">
        <v>271</v>
      </c>
      <c r="H351" s="43" t="s">
        <v>466</v>
      </c>
      <c r="I351" s="43" t="s">
        <v>117</v>
      </c>
      <c r="J351" s="43" t="s">
        <v>118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89</v>
      </c>
      <c r="E352" s="14"/>
      <c r="F352" s="14"/>
      <c r="G352" s="27" t="s">
        <v>467</v>
      </c>
      <c r="H352" s="25" t="s">
        <v>468</v>
      </c>
      <c r="I352" s="25" t="s">
        <v>117</v>
      </c>
      <c r="J352" s="25" t="s">
        <v>118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469</v>
      </c>
      <c r="E353" s="14" t="s">
        <v>470</v>
      </c>
      <c r="F353" s="14" t="s">
        <v>470</v>
      </c>
      <c r="G353" s="48" t="s">
        <v>471</v>
      </c>
      <c r="H353" s="46" t="s">
        <v>472</v>
      </c>
      <c r="I353" s="46" t="s">
        <v>117</v>
      </c>
      <c r="J353" s="46" t="s">
        <v>118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470</v>
      </c>
    </row>
    <row r="354" spans="1:17">
      <c r="A354" s="46">
        <v>110001</v>
      </c>
      <c r="B354" s="47">
        <v>490101</v>
      </c>
      <c r="C354" s="47">
        <v>11001</v>
      </c>
      <c r="D354" s="48" t="s">
        <v>469</v>
      </c>
      <c r="E354" s="14" t="s">
        <v>473</v>
      </c>
      <c r="F354" s="14" t="s">
        <v>473</v>
      </c>
      <c r="G354" s="48" t="s">
        <v>474</v>
      </c>
      <c r="H354" s="46" t="s">
        <v>472</v>
      </c>
      <c r="I354" s="46" t="s">
        <v>117</v>
      </c>
      <c r="J354" s="46" t="s">
        <v>118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473</v>
      </c>
    </row>
    <row r="355" spans="1:17">
      <c r="A355" s="46">
        <v>110002</v>
      </c>
      <c r="B355" s="47">
        <v>490101</v>
      </c>
      <c r="C355" s="47">
        <v>11001</v>
      </c>
      <c r="D355" s="48" t="s">
        <v>469</v>
      </c>
      <c r="E355" s="14" t="s">
        <v>475</v>
      </c>
      <c r="F355" s="14" t="s">
        <v>475</v>
      </c>
      <c r="G355" s="48" t="s">
        <v>476</v>
      </c>
      <c r="H355" s="46" t="s">
        <v>472</v>
      </c>
      <c r="I355" s="46" t="s">
        <v>117</v>
      </c>
      <c r="J355" s="46" t="s">
        <v>118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475</v>
      </c>
    </row>
    <row r="356" spans="1:17">
      <c r="A356" s="46">
        <v>110003</v>
      </c>
      <c r="B356" s="47">
        <v>490101</v>
      </c>
      <c r="C356" s="47">
        <v>11001</v>
      </c>
      <c r="D356" s="48" t="s">
        <v>469</v>
      </c>
      <c r="E356" s="14" t="s">
        <v>477</v>
      </c>
      <c r="F356" s="14" t="s">
        <v>477</v>
      </c>
      <c r="G356" s="48" t="s">
        <v>478</v>
      </c>
      <c r="H356" s="46" t="s">
        <v>472</v>
      </c>
      <c r="I356" s="46" t="s">
        <v>117</v>
      </c>
      <c r="J356" s="46" t="s">
        <v>118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477</v>
      </c>
    </row>
    <row r="357" spans="1:17">
      <c r="A357" s="46">
        <v>110004</v>
      </c>
      <c r="B357" s="47">
        <v>490101</v>
      </c>
      <c r="C357" s="47">
        <v>11001</v>
      </c>
      <c r="D357" s="48" t="s">
        <v>469</v>
      </c>
      <c r="E357" s="14" t="s">
        <v>479</v>
      </c>
      <c r="F357" s="14" t="s">
        <v>479</v>
      </c>
      <c r="G357" s="48" t="s">
        <v>480</v>
      </c>
      <c r="H357" s="46" t="s">
        <v>472</v>
      </c>
      <c r="I357" s="46" t="s">
        <v>117</v>
      </c>
      <c r="J357" s="46" t="s">
        <v>118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479</v>
      </c>
    </row>
    <row r="358" spans="1:17">
      <c r="A358" s="46">
        <v>110005</v>
      </c>
      <c r="B358" s="47">
        <v>490101</v>
      </c>
      <c r="C358" s="47">
        <v>11001</v>
      </c>
      <c r="D358" s="48" t="s">
        <v>469</v>
      </c>
      <c r="E358" s="14" t="s">
        <v>481</v>
      </c>
      <c r="F358" s="14" t="s">
        <v>481</v>
      </c>
      <c r="G358" s="48" t="s">
        <v>482</v>
      </c>
      <c r="H358" s="46" t="s">
        <v>472</v>
      </c>
      <c r="I358" s="46" t="s">
        <v>117</v>
      </c>
      <c r="J358" s="46" t="s">
        <v>118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481</v>
      </c>
    </row>
    <row r="359" spans="1:17">
      <c r="A359" s="46">
        <v>110006</v>
      </c>
      <c r="B359" s="47">
        <v>490101</v>
      </c>
      <c r="C359" s="47">
        <v>11001</v>
      </c>
      <c r="D359" s="48" t="s">
        <v>483</v>
      </c>
      <c r="E359" s="14" t="s">
        <v>484</v>
      </c>
      <c r="F359" s="14" t="s">
        <v>484</v>
      </c>
      <c r="G359" s="48" t="s">
        <v>269</v>
      </c>
      <c r="H359" s="46" t="s">
        <v>485</v>
      </c>
      <c r="I359" s="46" t="s">
        <v>117</v>
      </c>
      <c r="J359" s="46" t="s">
        <v>118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484</v>
      </c>
    </row>
    <row r="360" spans="1:17">
      <c r="A360" s="46">
        <v>110007</v>
      </c>
      <c r="B360" s="47">
        <v>490101</v>
      </c>
      <c r="C360" s="47">
        <v>11001</v>
      </c>
      <c r="D360" s="48" t="s">
        <v>486</v>
      </c>
      <c r="E360" s="14" t="s">
        <v>487</v>
      </c>
      <c r="F360" s="14" t="s">
        <v>487</v>
      </c>
      <c r="G360" s="48" t="s">
        <v>271</v>
      </c>
      <c r="H360" s="46" t="s">
        <v>485</v>
      </c>
      <c r="I360" s="46" t="s">
        <v>117</v>
      </c>
      <c r="J360" s="46" t="s">
        <v>118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487</v>
      </c>
    </row>
    <row r="361" spans="1:17">
      <c r="A361" s="46">
        <v>110008</v>
      </c>
      <c r="B361" s="47">
        <v>490101</v>
      </c>
      <c r="C361" s="47">
        <v>11002</v>
      </c>
      <c r="D361" s="48" t="s">
        <v>488</v>
      </c>
      <c r="E361" s="14"/>
      <c r="F361" s="14"/>
      <c r="G361" s="48" t="s">
        <v>489</v>
      </c>
      <c r="H361" s="46" t="s">
        <v>472</v>
      </c>
      <c r="I361" s="46" t="s">
        <v>117</v>
      </c>
      <c r="J361" s="46" t="s">
        <v>118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488</v>
      </c>
      <c r="E362" s="14"/>
      <c r="F362" s="14"/>
      <c r="G362" s="48" t="s">
        <v>490</v>
      </c>
      <c r="H362" s="46" t="s">
        <v>472</v>
      </c>
      <c r="I362" s="46" t="s">
        <v>117</v>
      </c>
      <c r="J362" s="46" t="s">
        <v>118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488</v>
      </c>
      <c r="E363" s="14"/>
      <c r="F363" s="14"/>
      <c r="G363" s="48" t="s">
        <v>491</v>
      </c>
      <c r="H363" s="46" t="s">
        <v>472</v>
      </c>
      <c r="I363" s="46" t="s">
        <v>117</v>
      </c>
      <c r="J363" s="46" t="s">
        <v>118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488</v>
      </c>
      <c r="E364" s="14"/>
      <c r="F364" s="14"/>
      <c r="G364" s="48" t="s">
        <v>492</v>
      </c>
      <c r="H364" s="46" t="s">
        <v>472</v>
      </c>
      <c r="I364" s="46" t="s">
        <v>117</v>
      </c>
      <c r="J364" s="46" t="s">
        <v>118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493</v>
      </c>
      <c r="E365" s="14"/>
      <c r="F365" s="14"/>
      <c r="G365" s="27" t="s">
        <v>494</v>
      </c>
      <c r="H365" s="25" t="s">
        <v>126</v>
      </c>
      <c r="I365" s="25" t="s">
        <v>117</v>
      </c>
      <c r="J365" s="25" t="s">
        <v>118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495</v>
      </c>
      <c r="E366" s="14"/>
      <c r="F366" s="14"/>
      <c r="G366" s="45" t="s">
        <v>496</v>
      </c>
      <c r="H366" s="44" t="s">
        <v>196</v>
      </c>
      <c r="I366" s="43" t="s">
        <v>117</v>
      </c>
      <c r="J366" s="43" t="s">
        <v>118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495</v>
      </c>
      <c r="E367" s="14"/>
      <c r="F367" s="14"/>
      <c r="G367" s="45" t="s">
        <v>497</v>
      </c>
      <c r="H367" s="44" t="s">
        <v>391</v>
      </c>
      <c r="I367" s="43" t="s">
        <v>117</v>
      </c>
      <c r="J367" s="43" t="s">
        <v>118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495</v>
      </c>
      <c r="E368" s="14"/>
      <c r="F368" s="14"/>
      <c r="G368" s="45" t="s">
        <v>498</v>
      </c>
      <c r="H368" s="44" t="s">
        <v>314</v>
      </c>
      <c r="I368" s="43" t="s">
        <v>117</v>
      </c>
      <c r="J368" s="43" t="s">
        <v>118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495</v>
      </c>
      <c r="E369" s="14"/>
      <c r="F369" s="14"/>
      <c r="G369" s="45" t="s">
        <v>499</v>
      </c>
      <c r="H369" s="44" t="s">
        <v>118</v>
      </c>
      <c r="I369" s="43" t="s">
        <v>117</v>
      </c>
      <c r="J369" s="43" t="s">
        <v>118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500</v>
      </c>
      <c r="E370" s="14"/>
      <c r="F370" s="14"/>
      <c r="G370" s="48" t="s">
        <v>501</v>
      </c>
      <c r="H370" s="47" t="s">
        <v>502</v>
      </c>
      <c r="I370" s="46" t="s">
        <v>117</v>
      </c>
      <c r="J370" s="46" t="s">
        <v>118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500</v>
      </c>
      <c r="E371" s="14"/>
      <c r="F371" s="14"/>
      <c r="G371" s="48" t="s">
        <v>503</v>
      </c>
      <c r="H371" s="47" t="s">
        <v>504</v>
      </c>
      <c r="I371" s="46" t="s">
        <v>117</v>
      </c>
      <c r="J371" s="46" t="s">
        <v>118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500</v>
      </c>
      <c r="E372" s="14"/>
      <c r="F372" s="14"/>
      <c r="G372" s="48" t="s">
        <v>505</v>
      </c>
      <c r="H372" s="47" t="s">
        <v>506</v>
      </c>
      <c r="I372" s="46" t="s">
        <v>117</v>
      </c>
      <c r="J372" s="46" t="s">
        <v>118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500</v>
      </c>
      <c r="E373" s="14"/>
      <c r="F373" s="14"/>
      <c r="G373" s="48" t="s">
        <v>507</v>
      </c>
      <c r="H373" s="47" t="s">
        <v>506</v>
      </c>
      <c r="I373" s="46" t="s">
        <v>117</v>
      </c>
      <c r="J373" s="46" t="s">
        <v>118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500</v>
      </c>
      <c r="E374" s="14"/>
      <c r="F374" s="14"/>
      <c r="G374" s="48" t="s">
        <v>508</v>
      </c>
      <c r="H374" s="47" t="s">
        <v>502</v>
      </c>
      <c r="I374" s="46" t="s">
        <v>117</v>
      </c>
      <c r="J374" s="46" t="s">
        <v>118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500</v>
      </c>
      <c r="E375" s="14"/>
      <c r="F375" s="14"/>
      <c r="G375" s="48" t="s">
        <v>509</v>
      </c>
      <c r="H375" s="47" t="s">
        <v>510</v>
      </c>
      <c r="I375" s="46" t="s">
        <v>117</v>
      </c>
      <c r="J375" s="46" t="s">
        <v>118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500</v>
      </c>
      <c r="E376" s="14"/>
      <c r="F376" s="14"/>
      <c r="G376" s="48" t="s">
        <v>269</v>
      </c>
      <c r="H376" s="47" t="s">
        <v>511</v>
      </c>
      <c r="I376" s="46" t="s">
        <v>117</v>
      </c>
      <c r="J376" s="46" t="s">
        <v>118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500</v>
      </c>
      <c r="E377" s="14"/>
      <c r="F377" s="14"/>
      <c r="G377" s="48" t="s">
        <v>271</v>
      </c>
      <c r="H377" s="47" t="s">
        <v>512</v>
      </c>
      <c r="I377" s="46" t="s">
        <v>117</v>
      </c>
      <c r="J377" s="46" t="s">
        <v>118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513</v>
      </c>
      <c r="E378" s="14"/>
      <c r="F378" s="14"/>
      <c r="G378" s="30" t="s">
        <v>514</v>
      </c>
      <c r="H378" s="29" t="s">
        <v>515</v>
      </c>
      <c r="I378" s="28" t="s">
        <v>117</v>
      </c>
      <c r="J378" s="28" t="s">
        <v>118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shop_learn_community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</cp:lastModifiedBy>
  <dcterms:created xsi:type="dcterms:W3CDTF">2015-06-05T18:19:00Z</dcterms:created>
  <dcterms:modified xsi:type="dcterms:W3CDTF">2022-04-03T14:15:13Z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2052-11.1.0.10116</vt:lpwstr>
  </property>
</Properties>
</file>