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5" autoFilterDateGrouping="1"/>
  </bookViews>
  <sheets>
    <sheet name="f24" sheetId="1" state="visible" r:id="rId1"/>
    <sheet name="f20" sheetId="2" state="visible" r:id="rId2"/>
    <sheet name="f16" sheetId="3" state="visible" r:id="rId3"/>
    <sheet name="f12" sheetId="4" state="visible" r:id="rId4"/>
    <sheet name="f08" sheetId="5" state="visible" r:id="rId5"/>
    <sheet name="f04" sheetId="6" state="visible" r:id="rId6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00"/>
  </numFmts>
  <fonts count="7">
    <font>
      <name val="Arial"/>
      <charset val="204"/>
      <family val="2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family val="2"/>
      <b val="1"/>
      <color rgb="FF000000"/>
      <sz val="18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График зависимости Y от X</a:t>
            </a:r>
          </a:p>
        </rich>
      </tx>
      <overlay val="0"/>
      <spPr>
        <a:noFill/>
        <a:ln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f24!$A$1</f>
              <strCache>
                <ptCount val="1"/>
                <pt idx="0">
                  <v>size</v>
                </pt>
              </strCache>
            </strRef>
          </tx>
          <spPr>
            <a:solidFill>
              <a:srgbClr val="0000ff"/>
            </a:solidFill>
            <a:ln w="24840">
              <a:solidFill>
                <a:srgbClr val="0000ff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0000ff"/>
              </a:solidFill>
              <a:ln>
                <a:prstDash val="solid"/>
              </a:ln>
            </spPr>
          </marker>
          <dLbls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r>
                  <a:t>None</a:t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f24!$A$2:$A$19</f>
              <numCache>
                <formatCode>0</formatCode>
                <ptCount val="18"/>
                <pt idx="0">
                  <v>100</v>
                </pt>
                <pt idx="1">
                  <v>200</v>
                </pt>
                <pt idx="2">
                  <v>300</v>
                </pt>
                <pt idx="3">
                  <v>400</v>
                </pt>
                <pt idx="4">
                  <v>500</v>
                </pt>
                <pt idx="5">
                  <v>600</v>
                </pt>
                <pt idx="6">
                  <v>700</v>
                </pt>
                <pt idx="7">
                  <v>800</v>
                </pt>
                <pt idx="8">
                  <v>900</v>
                </pt>
                <pt idx="9">
                  <v>1000</v>
                </pt>
                <pt idx="10">
                  <v>1100</v>
                </pt>
                <pt idx="11">
                  <v>1200</v>
                </pt>
                <pt idx="12">
                  <v>1300</v>
                </pt>
                <pt idx="13">
                  <v>1400</v>
                </pt>
                <pt idx="14">
                  <v>1500</v>
                </pt>
                <pt idx="15">
                  <v>1600</v>
                </pt>
                <pt idx="16">
                  <v>1700</v>
                </pt>
                <pt idx="17">
                  <v>1800</v>
                </pt>
              </numCache>
            </numRef>
          </xVal>
          <yVal>
            <numRef>
              <f>f24!$B$2:$B$19</f>
              <numCache>
                <formatCode>0.000000</formatCode>
                <ptCount val="18"/>
                <pt idx="0">
                  <v>0.00314410001737997</v>
                </pt>
                <pt idx="1">
                  <v>0.0143297999748029</v>
                </pt>
                <pt idx="2">
                  <v>0.037905499979388</v>
                </pt>
                <pt idx="3">
                  <v>0.07871760003035889</v>
                </pt>
                <pt idx="4">
                  <v>0.129866299976129</v>
                </pt>
                <pt idx="5">
                  <v>0.194875399989542</v>
                </pt>
                <pt idx="6">
                  <v>0.267380299977958</v>
                </pt>
                <pt idx="7">
                  <v>0.344112699967809</v>
                </pt>
                <pt idx="8">
                  <v>0.454948500031605</v>
                </pt>
                <pt idx="9">
                  <v>0.570782100025099</v>
                </pt>
                <pt idx="10">
                  <v>0.689613099966664</v>
                </pt>
                <pt idx="11">
                  <v>0.8426395000424241</v>
                </pt>
                <pt idx="12">
                  <v>1.00905659998534</v>
                </pt>
                <pt idx="13">
                  <v>1.20296679995954</v>
                </pt>
                <pt idx="14">
                  <v>1.42680810001912</v>
                </pt>
                <pt idx="15">
                  <v>1.62496510002529</v>
                </pt>
                <pt idx="16">
                  <v>1.8772147000418</v>
                </pt>
                <pt idx="17">
                  <v>2.15570319996914</v>
                </pt>
              </numCache>
            </numRef>
          </yVal>
          <smooth val="0"/>
        </ser>
        <axId val="7970413"/>
        <axId val="72599751"/>
      </scatterChart>
      <valAx>
        <axId val="7970413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size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r>
              <a:t>None</a:t>
            </a:r>
          </a:p>
        </txPr>
        <crossAx val="72599751"/>
        <crosses val="autoZero"/>
        <crossBetween val="midCat"/>
      </valAx>
      <valAx>
        <axId val="72599751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time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0000" sourceLinked="0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r>
              <a:t>None</a:t>
            </a:r>
          </a:p>
        </txPr>
        <crossAx val="7970413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График зависимости Y от X</a:t>
            </a:r>
          </a:p>
        </rich>
      </tx>
      <overlay val="0"/>
      <spPr>
        <a:noFill/>
        <a:ln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"Серия 1"</f>
              <strCache>
                <ptCount val="1"/>
                <pt idx="0">
                  <v>Серия 1</v>
                </pt>
              </strCache>
            </strRef>
          </tx>
          <spPr>
            <a:solidFill>
              <a:srgbClr val="0000ff"/>
            </a:solidFill>
            <a:ln w="24840">
              <a:solidFill>
                <a:srgbClr val="0000ff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0000ff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f20!$A$2:$A$19</f>
              <numCache>
                <formatCode>0</formatCode>
                <ptCount val="18"/>
                <pt idx="0">
                  <v>100</v>
                </pt>
                <pt idx="1">
                  <v>200</v>
                </pt>
                <pt idx="2">
                  <v>300</v>
                </pt>
                <pt idx="3">
                  <v>400</v>
                </pt>
                <pt idx="4">
                  <v>500</v>
                </pt>
                <pt idx="5">
                  <v>600</v>
                </pt>
                <pt idx="6">
                  <v>700</v>
                </pt>
                <pt idx="7">
                  <v>800</v>
                </pt>
                <pt idx="8">
                  <v>900</v>
                </pt>
                <pt idx="9">
                  <v>1000</v>
                </pt>
                <pt idx="10">
                  <v>1100</v>
                </pt>
                <pt idx="11">
                  <v>1200</v>
                </pt>
                <pt idx="12">
                  <v>1300</v>
                </pt>
                <pt idx="13">
                  <v>1400</v>
                </pt>
                <pt idx="14">
                  <v>1500</v>
                </pt>
                <pt idx="15">
                  <v>1600</v>
                </pt>
                <pt idx="16">
                  <v>1700</v>
                </pt>
                <pt idx="17">
                  <v>1800</v>
                </pt>
              </numCache>
            </numRef>
          </xVal>
          <yVal>
            <numRef>
              <f>f20!$B$2:$B$19</f>
              <numCache>
                <formatCode>0.0000000000</formatCode>
                <ptCount val="18"/>
                <pt idx="0">
                  <v>0.162000011187047</v>
                </pt>
                <pt idx="1">
                  <v>0.670050008920953</v>
                </pt>
                <pt idx="2">
                  <v>2.00134998885915</v>
                </pt>
                <pt idx="3">
                  <v>3.46125001669861</v>
                </pt>
                <pt idx="4">
                  <v>5.00074998126365</v>
                </pt>
                <pt idx="5">
                  <v>8.33040001452901</v>
                </pt>
                <pt idx="6">
                  <v>11.9013999938034</v>
                </pt>
                <pt idx="7">
                  <v>14.5136500068475</v>
                </pt>
                <pt idx="8">
                  <v>17.2583500097971</v>
                </pt>
                <pt idx="9">
                  <v>23.4609000035562</v>
                </pt>
                <pt idx="10">
                  <v>28.622150013689</v>
                </pt>
                <pt idx="11">
                  <v>33.7653000024147</v>
                </pt>
                <pt idx="12">
                  <v>40.1205499947537</v>
                </pt>
                <pt idx="13">
                  <v>46.0573000018485</v>
                </pt>
                <pt idx="14">
                  <v>51.5616999764461</v>
                </pt>
                <pt idx="15">
                  <v>59.828400000697</v>
                </pt>
                <pt idx="16">
                  <v>68.34154998068701</v>
                </pt>
                <pt idx="17">
                  <v>75.20565000595531</v>
                </pt>
              </numCache>
            </numRef>
          </yVal>
          <smooth val="0"/>
        </ser>
        <axId val="4649134"/>
        <axId val="64434334"/>
      </scatterChart>
      <valAx>
        <axId val="4649134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size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r>
              <a:t>None</a:t>
            </a:r>
          </a:p>
        </txPr>
        <crossAx val="64434334"/>
        <crosses val="autoZero"/>
        <crossBetween val="midCat"/>
      </valAx>
      <valAx>
        <axId val="64434334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time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000000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r>
              <a:t>None</a:t>
            </a:r>
          </a:p>
        </txPr>
        <crossAx val="4649134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График зависимости Y от X</a:t>
            </a:r>
          </a:p>
        </rich>
      </tx>
      <overlay val="0"/>
      <spPr>
        <a:noFill/>
        <a:ln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"Серия 1"</f>
              <strCache>
                <ptCount val="1"/>
                <pt idx="0">
                  <v>Серия 1</v>
                </pt>
              </strCache>
            </strRef>
          </tx>
          <spPr>
            <a:solidFill>
              <a:srgbClr val="0000ff"/>
            </a:solidFill>
            <a:ln w="24840">
              <a:solidFill>
                <a:srgbClr val="0000ff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0000ff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f16!$A$2:$A$19</f>
              <numCache>
                <formatCode>0</formatCode>
                <ptCount val="18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  <pt idx="5">
                  <v>6000</v>
                </pt>
                <pt idx="6">
                  <v>7000</v>
                </pt>
                <pt idx="7">
                  <v>8000</v>
                </pt>
                <pt idx="8">
                  <v>9000</v>
                </pt>
                <pt idx="9">
                  <v>10000</v>
                </pt>
                <pt idx="10">
                  <v>11000</v>
                </pt>
                <pt idx="11">
                  <v>12000</v>
                </pt>
                <pt idx="12">
                  <v>13000</v>
                </pt>
                <pt idx="13">
                  <v>14000</v>
                </pt>
                <pt idx="14">
                  <v>15000</v>
                </pt>
                <pt idx="15">
                  <v>16000</v>
                </pt>
                <pt idx="16">
                  <v>17000</v>
                </pt>
                <pt idx="17">
                  <v>18000</v>
                </pt>
              </numCache>
            </numRef>
          </xVal>
          <yVal>
            <numRef>
              <f>f16!$B$2:$B$19</f>
              <numCache>
                <formatCode>0.0000000000</formatCode>
                <ptCount val="18"/>
                <pt idx="0">
                  <v>1.87145001837052</v>
                </pt>
                <pt idx="1">
                  <v>4.10240000928752</v>
                </pt>
                <pt idx="2">
                  <v>6.65429999935441</v>
                </pt>
                <pt idx="3">
                  <v>9.44279998657294</v>
                </pt>
                <pt idx="4">
                  <v>12.9149999993388</v>
                </pt>
                <pt idx="5">
                  <v>16.0810500092339</v>
                </pt>
                <pt idx="6">
                  <v>18.010050029261</v>
                </pt>
                <pt idx="7">
                  <v>21.7369500023779</v>
                </pt>
                <pt idx="8">
                  <v>24.9113999598194</v>
                </pt>
                <pt idx="9">
                  <v>29.7414499800652</v>
                </pt>
                <pt idx="10">
                  <v>32.5489499955438</v>
                </pt>
                <pt idx="11">
                  <v>34.5719000033569</v>
                </pt>
                <pt idx="12">
                  <v>37.5913000025321</v>
                </pt>
                <pt idx="13">
                  <v>41.0942499875091</v>
                </pt>
                <pt idx="14">
                  <v>44.5622999977786</v>
                </pt>
                <pt idx="15">
                  <v>48.0373000027612</v>
                </pt>
                <pt idx="16">
                  <v>50.9186499984935</v>
                </pt>
                <pt idx="17">
                  <v>54.2272499878891</v>
                </pt>
              </numCache>
            </numRef>
          </yVal>
          <smooth val="0"/>
        </ser>
        <axId val="60824125"/>
        <axId val="69074401"/>
      </scatterChart>
      <valAx>
        <axId val="60824125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size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r>
              <a:t>None</a:t>
            </a:r>
          </a:p>
        </txPr>
        <crossAx val="69074401"/>
        <crosses val="autoZero"/>
        <crossBetween val="midCat"/>
      </valAx>
      <valAx>
        <axId val="69074401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time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000000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r>
              <a:t>None</a:t>
            </a:r>
          </a:p>
        </txPr>
        <crossAx val="60824125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График зависимости Y от X</a:t>
            </a:r>
          </a:p>
        </rich>
      </tx>
      <overlay val="0"/>
      <spPr>
        <a:noFill/>
        <a:ln w="0">
          <a:noFill/>
          <a:prstDash val="solid"/>
        </a:ln>
      </spPr>
    </title>
    <plotArea>
      <scatterChart>
        <scatterStyle val="lineMarker"/>
        <varyColors val="0"/>
        <ser>
          <idx val="0"/>
          <order val="0"/>
          <tx>
            <strRef>
              <f>"Серия 1"</f>
              <strCache>
                <ptCount val="1"/>
                <pt idx="0">
                  <v>Серия 1</v>
                </pt>
              </strCache>
            </strRef>
          </tx>
          <spPr>
            <a:solidFill>
              <a:srgbClr val="0000ff"/>
            </a:solidFill>
            <a:ln w="24840">
              <a:solidFill>
                <a:srgbClr val="0000ff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rgbClr val="0000ff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>None</a:t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f12!$A$2:$A$19</f>
              <numCache>
                <formatCode>0</formatCode>
                <ptCount val="18"/>
                <pt idx="0">
                  <v>1000</v>
                </pt>
                <pt idx="1">
                  <v>2000</v>
                </pt>
                <pt idx="2">
                  <v>3000</v>
                </pt>
                <pt idx="3">
                  <v>4000</v>
                </pt>
                <pt idx="4">
                  <v>5000</v>
                </pt>
                <pt idx="5">
                  <v>6000</v>
                </pt>
                <pt idx="6">
                  <v>7000</v>
                </pt>
                <pt idx="7">
                  <v>8000</v>
                </pt>
                <pt idx="8">
                  <v>9000</v>
                </pt>
                <pt idx="9">
                  <v>10000</v>
                </pt>
                <pt idx="10">
                  <v>11000</v>
                </pt>
                <pt idx="11">
                  <v>12000</v>
                </pt>
                <pt idx="12">
                  <v>13000</v>
                </pt>
                <pt idx="13">
                  <v>14000</v>
                </pt>
                <pt idx="14">
                  <v>15000</v>
                </pt>
                <pt idx="15">
                  <v>16000</v>
                </pt>
                <pt idx="16">
                  <v>17000</v>
                </pt>
                <pt idx="17">
                  <v>18000</v>
                </pt>
              </numCache>
            </numRef>
          </xVal>
          <yVal>
            <numRef>
              <f>f12!$B$2:$B$19</f>
              <numCache>
                <formatCode>0.0000000000</formatCode>
                <ptCount val="18"/>
                <pt idx="0">
                  <v>0.048800022341311</v>
                </pt>
                <pt idx="1">
                  <v>0.105799990706146</v>
                </pt>
                <pt idx="2">
                  <v>0.155649991938844</v>
                </pt>
                <pt idx="3">
                  <v>0.207300006877631</v>
                </pt>
                <pt idx="4">
                  <v>0.308400033544749</v>
                </pt>
                <pt idx="5">
                  <v>0.293900026008487</v>
                </pt>
                <pt idx="6">
                  <v>0.351349997799844</v>
                </pt>
                <pt idx="7">
                  <v>0.388499989639968</v>
                </pt>
                <pt idx="8">
                  <v>0.449050014140084</v>
                </pt>
                <pt idx="9">
                  <v>0.485699973069131</v>
                </pt>
                <pt idx="10">
                  <v>0.529300014022738</v>
                </pt>
                <pt idx="11">
                  <v>0.578050006879494</v>
                </pt>
                <pt idx="12">
                  <v>0.66895000054501</v>
                </pt>
                <pt idx="13">
                  <v>0.721099990187213</v>
                </pt>
                <pt idx="14">
                  <v>0.7378500013146549</v>
                </pt>
                <pt idx="15">
                  <v>0.775399996200576</v>
                </pt>
                <pt idx="16">
                  <v>0.815749983303249</v>
                </pt>
                <pt idx="17">
                  <v>0.874899997143075</v>
                </pt>
              </numCache>
            </numRef>
          </yVal>
          <smooth val="0"/>
        </ser>
        <axId val="2367793"/>
        <axId val="39718913"/>
      </scatterChart>
      <valAx>
        <axId val="2367793"/>
        <scaling>
          <orientation val="minMax"/>
        </scaling>
        <delete val="0"/>
        <axPos val="b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size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r>
              <a:t>None</a:t>
            </a:r>
          </a:p>
        </txPr>
        <crossAx val="39718913"/>
        <crosses val="autoZero"/>
        <crossBetween val="midCat"/>
      </valAx>
      <valAx>
        <axId val="39718913"/>
        <scaling>
          <orientation val="minMax"/>
        </scaling>
        <delete val="0"/>
        <axPos val="l"/>
        <majorGridlines>
          <spPr>
            <a:ln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time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00000000" sourceLinked="1"/>
        <majorTickMark val="none"/>
        <minorTickMark val="none"/>
        <tickLblPos val="nextTo"/>
        <spPr>
          <a:ln w="0">
            <a:solidFill>
              <a:srgbClr val="b3b3b3"/>
            </a:solidFill>
            <a:prstDash val="solid"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  <a:r>
              <a:t>None</a:t>
            </a:r>
          </a:p>
        </txPr>
        <crossAx val="2367793"/>
        <crosses val="autoZero"/>
        <crossBetween val="midCat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График зависимости Y от X</a:t>
            </a:r>
          </a:p>
        </rich>
      </tx>
    </title>
    <plotArea>
      <scatterChart>
        <ser>
          <idx val="0"/>
          <order val="0"/>
          <tx>
            <v>Серия 1</v>
          </tx>
          <spPr>
            <a:ln w="25000">
              <a:solidFill>
                <a:srgbClr val="0000FF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'f08'!$A$2:$A$19</f>
            </numRef>
          </xVal>
          <yVal>
            <numRef>
              <f>'f08'!$B$2:$B$19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size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График зависимости Y от X</a:t>
            </a:r>
          </a:p>
        </rich>
      </tx>
    </title>
    <plotArea>
      <scatterChart>
        <ser>
          <idx val="0"/>
          <order val="0"/>
          <tx>
            <v>Серия 1</v>
          </tx>
          <spPr>
            <a:ln w="25000">
              <a:solidFill>
                <a:srgbClr val="0000FF"/>
              </a:solidFill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'f04'!$A$2:$A$19</f>
            </numRef>
          </xVal>
          <yVal>
            <numRef>
              <f>'f04'!$B$2:$B$19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size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0</colOff>
      <row>1</row>
      <rowOff>0</rowOff>
    </from>
    <to>
      <col>11</col>
      <colOff>583560</colOff>
      <row>15</row>
      <rowOff>32040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0</colOff>
      <row>1</row>
      <rowOff>0</rowOff>
    </from>
    <to>
      <col>11</col>
      <colOff>583920</colOff>
      <row>15</row>
      <rowOff>32400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0</colOff>
      <row>1</row>
      <rowOff>0</rowOff>
    </from>
    <to>
      <col>11</col>
      <colOff>583920</colOff>
      <row>15</row>
      <rowOff>32400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3</col>
      <colOff>0</colOff>
      <row>1</row>
      <rowOff>0</rowOff>
    </from>
    <to>
      <col>11</col>
      <colOff>583920</colOff>
      <row>15</row>
      <rowOff>32400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cols>
    <col width="10" customWidth="1" style="6" min="1" max="1"/>
    <col width="25" customWidth="1" style="6" min="2" max="2"/>
  </cols>
  <sheetData>
    <row r="1" ht="15" customHeight="1" s="7">
      <c r="A1" s="6" t="inlineStr">
        <is>
          <t>size</t>
        </is>
      </c>
      <c r="B1" s="6" t="inlineStr">
        <is>
          <t>time</t>
        </is>
      </c>
    </row>
    <row r="2" ht="15" customHeight="1" s="7">
      <c r="A2" s="8" t="n">
        <v>100</v>
      </c>
      <c r="B2" s="9" t="n">
        <v>0.00314410001737997</v>
      </c>
    </row>
    <row r="3" ht="15" customHeight="1" s="7">
      <c r="A3" s="8" t="n">
        <v>200</v>
      </c>
      <c r="B3" s="9" t="n">
        <v>0.0143297999748029</v>
      </c>
    </row>
    <row r="4" ht="15" customHeight="1" s="7">
      <c r="A4" s="8" t="n">
        <v>300</v>
      </c>
      <c r="B4" s="9" t="n">
        <v>0.037905499979388</v>
      </c>
    </row>
    <row r="5" ht="15" customHeight="1" s="7">
      <c r="A5" s="8" t="n">
        <v>400</v>
      </c>
      <c r="B5" s="9" t="n">
        <v>0.07871760003035889</v>
      </c>
    </row>
    <row r="6" ht="15" customHeight="1" s="7">
      <c r="A6" s="8" t="n">
        <v>500</v>
      </c>
      <c r="B6" s="9" t="n">
        <v>0.129866299976129</v>
      </c>
    </row>
    <row r="7" ht="15" customHeight="1" s="7">
      <c r="A7" s="8" t="n">
        <v>600</v>
      </c>
      <c r="B7" s="9" t="n">
        <v>0.194875399989542</v>
      </c>
    </row>
    <row r="8" ht="15" customHeight="1" s="7">
      <c r="A8" s="8" t="n">
        <v>700</v>
      </c>
      <c r="B8" s="9" t="n">
        <v>0.267380299977958</v>
      </c>
    </row>
    <row r="9" ht="15" customHeight="1" s="7">
      <c r="A9" s="8" t="n">
        <v>800</v>
      </c>
      <c r="B9" s="9" t="n">
        <v>0.344112699967809</v>
      </c>
    </row>
    <row r="10" ht="15" customHeight="1" s="7">
      <c r="A10" s="8" t="n">
        <v>900</v>
      </c>
      <c r="B10" s="9" t="n">
        <v>0.454948500031605</v>
      </c>
    </row>
    <row r="11" ht="15" customHeight="1" s="7">
      <c r="A11" s="8" t="n">
        <v>1000</v>
      </c>
      <c r="B11" s="9" t="n">
        <v>0.570782100025099</v>
      </c>
    </row>
    <row r="12" ht="15" customHeight="1" s="7">
      <c r="A12" s="8" t="n">
        <v>1100</v>
      </c>
      <c r="B12" s="9" t="n">
        <v>0.689613099966664</v>
      </c>
    </row>
    <row r="13" ht="15" customHeight="1" s="7">
      <c r="A13" s="8" t="n">
        <v>1200</v>
      </c>
      <c r="B13" s="9" t="n">
        <v>0.8426395000424241</v>
      </c>
    </row>
    <row r="14" ht="15" customHeight="1" s="7">
      <c r="A14" s="8" t="n">
        <v>1300</v>
      </c>
      <c r="B14" s="9" t="n">
        <v>1.00905659998534</v>
      </c>
    </row>
    <row r="15" ht="15" customHeight="1" s="7">
      <c r="A15" s="8" t="n">
        <v>1400</v>
      </c>
      <c r="B15" s="9" t="n">
        <v>1.20296679995954</v>
      </c>
    </row>
    <row r="16" ht="15" customHeight="1" s="7">
      <c r="A16" s="8" t="n">
        <v>1500</v>
      </c>
      <c r="B16" s="9" t="n">
        <v>1.42680810001912</v>
      </c>
    </row>
    <row r="17" ht="15" customHeight="1" s="7">
      <c r="A17" s="8" t="n">
        <v>1600</v>
      </c>
      <c r="B17" s="9" t="n">
        <v>1.62496510002529</v>
      </c>
    </row>
    <row r="18" ht="15" customHeight="1" s="7">
      <c r="A18" s="8" t="n">
        <v>1700</v>
      </c>
      <c r="B18" s="9" t="n">
        <v>1.8772147000418</v>
      </c>
    </row>
    <row r="19" ht="15" customHeight="1" s="7">
      <c r="A19" s="8" t="n">
        <v>1800</v>
      </c>
      <c r="B19" s="9" t="n">
        <v>2.15570319996914</v>
      </c>
    </row>
    <row r="20" ht="15" customHeight="1" s="7">
      <c r="A20" s="8" t="n">
        <v>1900</v>
      </c>
      <c r="B20" s="9" t="n">
        <v>2.43843209999614</v>
      </c>
    </row>
    <row r="21" ht="15" customHeight="1" s="7">
      <c r="A21" s="8" t="n">
        <v>2000</v>
      </c>
      <c r="B21" s="9" t="n">
        <v>2.81259849999333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cols>
    <col width="10" customWidth="1" style="6" min="1" max="1"/>
    <col width="25" customWidth="1" style="6" min="2" max="2"/>
  </cols>
  <sheetData>
    <row r="1" ht="15" customHeight="1" s="7">
      <c r="A1" s="6" t="inlineStr">
        <is>
          <t>size</t>
        </is>
      </c>
      <c r="B1" s="6" t="inlineStr">
        <is>
          <t>time(ms)</t>
        </is>
      </c>
    </row>
    <row r="2" ht="15" customHeight="1" s="7">
      <c r="A2" s="8" t="n">
        <v>100</v>
      </c>
      <c r="B2" s="10" t="n">
        <v>0.162000011187047</v>
      </c>
    </row>
    <row r="3" ht="15" customHeight="1" s="7">
      <c r="A3" s="8" t="n">
        <v>200</v>
      </c>
      <c r="B3" s="10" t="n">
        <v>0.670050008920953</v>
      </c>
    </row>
    <row r="4" ht="15" customHeight="1" s="7">
      <c r="A4" s="8" t="n">
        <v>300</v>
      </c>
      <c r="B4" s="10" t="n">
        <v>2.00134998885915</v>
      </c>
    </row>
    <row r="5" ht="15" customHeight="1" s="7">
      <c r="A5" s="8" t="n">
        <v>400</v>
      </c>
      <c r="B5" s="10" t="n">
        <v>3.46125001669861</v>
      </c>
    </row>
    <row r="6" ht="15" customHeight="1" s="7">
      <c r="A6" s="8" t="n">
        <v>500</v>
      </c>
      <c r="B6" s="10" t="n">
        <v>5.00074998126365</v>
      </c>
    </row>
    <row r="7" ht="15" customHeight="1" s="7">
      <c r="A7" s="8" t="n">
        <v>600</v>
      </c>
      <c r="B7" s="10" t="n">
        <v>8.33040001452901</v>
      </c>
    </row>
    <row r="8" ht="15" customHeight="1" s="7">
      <c r="A8" s="8" t="n">
        <v>700</v>
      </c>
      <c r="B8" s="10" t="n">
        <v>11.9013999938034</v>
      </c>
    </row>
    <row r="9" ht="15" customHeight="1" s="7">
      <c r="A9" s="8" t="n">
        <v>800</v>
      </c>
      <c r="B9" s="10" t="n">
        <v>14.5136500068475</v>
      </c>
    </row>
    <row r="10" ht="15" customHeight="1" s="7">
      <c r="A10" s="8" t="n">
        <v>900</v>
      </c>
      <c r="B10" s="10" t="n">
        <v>17.2583500097971</v>
      </c>
    </row>
    <row r="11" ht="15" customHeight="1" s="7">
      <c r="A11" s="8" t="n">
        <v>1000</v>
      </c>
      <c r="B11" s="10" t="n">
        <v>23.4609000035562</v>
      </c>
    </row>
    <row r="12" ht="15" customHeight="1" s="7">
      <c r="A12" s="8" t="n">
        <v>1100</v>
      </c>
      <c r="B12" s="10" t="n">
        <v>28.622150013689</v>
      </c>
    </row>
    <row r="13" ht="15" customHeight="1" s="7">
      <c r="A13" s="8" t="n">
        <v>1200</v>
      </c>
      <c r="B13" s="10" t="n">
        <v>33.7653000024147</v>
      </c>
    </row>
    <row r="14" ht="15" customHeight="1" s="7">
      <c r="A14" s="8" t="n">
        <v>1300</v>
      </c>
      <c r="B14" s="10" t="n">
        <v>40.1205499947537</v>
      </c>
    </row>
    <row r="15" ht="15" customHeight="1" s="7">
      <c r="A15" s="8" t="n">
        <v>1400</v>
      </c>
      <c r="B15" s="10" t="n">
        <v>46.0573000018485</v>
      </c>
    </row>
    <row r="16" ht="15" customHeight="1" s="7">
      <c r="A16" s="8" t="n">
        <v>1500</v>
      </c>
      <c r="B16" s="10" t="n">
        <v>51.5616999764461</v>
      </c>
    </row>
    <row r="17" ht="15" customHeight="1" s="7">
      <c r="A17" s="8" t="n">
        <v>1600</v>
      </c>
      <c r="B17" s="10" t="n">
        <v>59.828400000697</v>
      </c>
    </row>
    <row r="18" ht="15" customHeight="1" s="7">
      <c r="A18" s="8" t="n">
        <v>1700</v>
      </c>
      <c r="B18" s="10" t="n">
        <v>68.34154998068701</v>
      </c>
    </row>
    <row r="19" ht="15" customHeight="1" s="7">
      <c r="A19" s="8" t="n">
        <v>1800</v>
      </c>
      <c r="B19" s="10" t="n">
        <v>75.20565000595531</v>
      </c>
    </row>
    <row r="20" ht="15" customHeight="1" s="7">
      <c r="A20" s="8" t="n">
        <v>1900</v>
      </c>
      <c r="B20" s="10" t="n">
        <v>86.2583499983884</v>
      </c>
    </row>
    <row r="21" ht="15" customHeight="1" s="7">
      <c r="A21" s="8" t="n">
        <v>2000</v>
      </c>
      <c r="B21" s="10" t="n">
        <v>93.72264999547041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customHeight="1" zeroHeight="0" outlineLevelRow="0"/>
  <cols>
    <col width="10" customWidth="1" style="6" min="1" max="1"/>
    <col width="25" customWidth="1" style="6" min="2" max="2"/>
  </cols>
  <sheetData>
    <row r="1" ht="15" customHeight="1" s="7">
      <c r="A1" s="6" t="inlineStr">
        <is>
          <t>size</t>
        </is>
      </c>
      <c r="B1" s="6" t="inlineStr">
        <is>
          <t>time(ms)</t>
        </is>
      </c>
    </row>
    <row r="2" ht="15" customHeight="1" s="7">
      <c r="A2" s="8" t="n">
        <v>1000</v>
      </c>
      <c r="B2" s="10" t="n">
        <v>1.87145001837052</v>
      </c>
    </row>
    <row r="3" ht="15" customHeight="1" s="7">
      <c r="A3" s="8" t="n">
        <v>2000</v>
      </c>
      <c r="B3" s="10" t="n">
        <v>4.10240000928752</v>
      </c>
    </row>
    <row r="4" ht="15" customHeight="1" s="7">
      <c r="A4" s="8" t="n">
        <v>3000</v>
      </c>
      <c r="B4" s="10" t="n">
        <v>6.65429999935441</v>
      </c>
    </row>
    <row r="5" ht="15" customHeight="1" s="7">
      <c r="A5" s="8" t="n">
        <v>4000</v>
      </c>
      <c r="B5" s="10" t="n">
        <v>9.44279998657294</v>
      </c>
    </row>
    <row r="6" ht="15" customHeight="1" s="7">
      <c r="A6" s="8" t="n">
        <v>5000</v>
      </c>
      <c r="B6" s="10" t="n">
        <v>12.9149999993388</v>
      </c>
    </row>
    <row r="7" ht="15" customHeight="1" s="7">
      <c r="A7" s="8" t="n">
        <v>6000</v>
      </c>
      <c r="B7" s="10" t="n">
        <v>16.0810500092339</v>
      </c>
    </row>
    <row r="8" ht="15" customHeight="1" s="7">
      <c r="A8" s="8" t="n">
        <v>7000</v>
      </c>
      <c r="B8" s="10" t="n">
        <v>18.010050029261</v>
      </c>
    </row>
    <row r="9" ht="15" customHeight="1" s="7">
      <c r="A9" s="8" t="n">
        <v>8000</v>
      </c>
      <c r="B9" s="10" t="n">
        <v>21.7369500023779</v>
      </c>
    </row>
    <row r="10" ht="15" customHeight="1" s="7">
      <c r="A10" s="8" t="n">
        <v>9000</v>
      </c>
      <c r="B10" s="10" t="n">
        <v>24.9113999598194</v>
      </c>
    </row>
    <row r="11" ht="15" customHeight="1" s="7">
      <c r="A11" s="8" t="n">
        <v>10000</v>
      </c>
      <c r="B11" s="10" t="n">
        <v>29.7414499800652</v>
      </c>
    </row>
    <row r="12" ht="15" customHeight="1" s="7">
      <c r="A12" s="8" t="n">
        <v>11000</v>
      </c>
      <c r="B12" s="10" t="n">
        <v>32.5489499955438</v>
      </c>
    </row>
    <row r="13" ht="15" customHeight="1" s="7">
      <c r="A13" s="8" t="n">
        <v>12000</v>
      </c>
      <c r="B13" s="10" t="n">
        <v>34.5719000033569</v>
      </c>
    </row>
    <row r="14" ht="15" customHeight="1" s="7">
      <c r="A14" s="8" t="n">
        <v>13000</v>
      </c>
      <c r="B14" s="10" t="n">
        <v>37.5913000025321</v>
      </c>
    </row>
    <row r="15" ht="15" customHeight="1" s="7">
      <c r="A15" s="8" t="n">
        <v>14000</v>
      </c>
      <c r="B15" s="10" t="n">
        <v>41.0942499875091</v>
      </c>
    </row>
    <row r="16" ht="15" customHeight="1" s="7">
      <c r="A16" s="8" t="n">
        <v>15000</v>
      </c>
      <c r="B16" s="10" t="n">
        <v>44.5622999977786</v>
      </c>
    </row>
    <row r="17" ht="15" customHeight="1" s="7">
      <c r="A17" s="8" t="n">
        <v>16000</v>
      </c>
      <c r="B17" s="10" t="n">
        <v>48.0373000027612</v>
      </c>
    </row>
    <row r="18" ht="15" customHeight="1" s="7">
      <c r="A18" s="8" t="n">
        <v>17000</v>
      </c>
      <c r="B18" s="10" t="n">
        <v>50.9186499984935</v>
      </c>
    </row>
    <row r="19" ht="15" customHeight="1" s="7">
      <c r="A19" s="8" t="n">
        <v>18000</v>
      </c>
      <c r="B19" s="10" t="n">
        <v>54.2272499878891</v>
      </c>
    </row>
    <row r="20" ht="15" customHeight="1" s="7">
      <c r="A20" s="8" t="n">
        <v>19000</v>
      </c>
      <c r="B20" s="10" t="n">
        <v>58.2296500215307</v>
      </c>
    </row>
    <row r="21" ht="15" customHeight="1" s="7">
      <c r="A21" s="8" t="n">
        <v>20000</v>
      </c>
      <c r="B21" s="10" t="n">
        <v>60.9088500204962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H20" activeCellId="0" sqref="H20"/>
    </sheetView>
  </sheetViews>
  <sheetFormatPr baseColWidth="8" defaultColWidth="8.54296875" defaultRowHeight="15" customHeight="1" zeroHeight="0" outlineLevelRow="0"/>
  <cols>
    <col width="10" customWidth="1" style="6" min="1" max="1"/>
    <col width="25" customWidth="1" style="6" min="2" max="2"/>
  </cols>
  <sheetData>
    <row r="1" ht="15" customHeight="1" s="7">
      <c r="A1" s="6" t="inlineStr">
        <is>
          <t>size</t>
        </is>
      </c>
      <c r="B1" s="6" t="inlineStr">
        <is>
          <t>time(ms)</t>
        </is>
      </c>
    </row>
    <row r="2" ht="15" customHeight="1" s="7">
      <c r="A2" s="8" t="n">
        <v>1000</v>
      </c>
      <c r="B2" s="10" t="n">
        <v>0.048800022341311</v>
      </c>
    </row>
    <row r="3" ht="15" customHeight="1" s="7">
      <c r="A3" s="8" t="n">
        <v>2000</v>
      </c>
      <c r="B3" s="10" t="n">
        <v>0.105799990706146</v>
      </c>
    </row>
    <row r="4" ht="15" customHeight="1" s="7">
      <c r="A4" s="8" t="n">
        <v>3000</v>
      </c>
      <c r="B4" s="10" t="n">
        <v>0.155649991938844</v>
      </c>
    </row>
    <row r="5" ht="15" customHeight="1" s="7">
      <c r="A5" s="8" t="n">
        <v>4000</v>
      </c>
      <c r="B5" s="10" t="n">
        <v>0.207300006877631</v>
      </c>
    </row>
    <row r="6" ht="15" customHeight="1" s="7">
      <c r="A6" s="8" t="n">
        <v>5000</v>
      </c>
      <c r="B6" s="10" t="n">
        <v>0.308400033544749</v>
      </c>
    </row>
    <row r="7" ht="15" customHeight="1" s="7">
      <c r="A7" s="8" t="n">
        <v>6000</v>
      </c>
      <c r="B7" s="10" t="n">
        <v>0.293900026008487</v>
      </c>
    </row>
    <row r="8" ht="15" customHeight="1" s="7">
      <c r="A8" s="8" t="n">
        <v>7000</v>
      </c>
      <c r="B8" s="10" t="n">
        <v>0.351349997799844</v>
      </c>
    </row>
    <row r="9" ht="15" customHeight="1" s="7">
      <c r="A9" s="8" t="n">
        <v>8000</v>
      </c>
      <c r="B9" s="10" t="n">
        <v>0.388499989639968</v>
      </c>
    </row>
    <row r="10" ht="15" customHeight="1" s="7">
      <c r="A10" s="8" t="n">
        <v>9000</v>
      </c>
      <c r="B10" s="10" t="n">
        <v>0.449050014140084</v>
      </c>
    </row>
    <row r="11" ht="15" customHeight="1" s="7">
      <c r="A11" s="8" t="n">
        <v>10000</v>
      </c>
      <c r="B11" s="10" t="n">
        <v>0.485699973069131</v>
      </c>
    </row>
    <row r="12" ht="15" customHeight="1" s="7">
      <c r="A12" s="8" t="n">
        <v>11000</v>
      </c>
      <c r="B12" s="10" t="n">
        <v>0.529300014022738</v>
      </c>
    </row>
    <row r="13" ht="15" customHeight="1" s="7">
      <c r="A13" s="8" t="n">
        <v>12000</v>
      </c>
      <c r="B13" s="10" t="n">
        <v>0.578050006879494</v>
      </c>
    </row>
    <row r="14" ht="15" customHeight="1" s="7">
      <c r="A14" s="8" t="n">
        <v>13000</v>
      </c>
      <c r="B14" s="10" t="n">
        <v>0.66895000054501</v>
      </c>
    </row>
    <row r="15" ht="15" customHeight="1" s="7">
      <c r="A15" s="8" t="n">
        <v>14000</v>
      </c>
      <c r="B15" s="10" t="n">
        <v>0.721099990187213</v>
      </c>
    </row>
    <row r="16" ht="15" customHeight="1" s="7">
      <c r="A16" s="8" t="n">
        <v>15000</v>
      </c>
      <c r="B16" s="10" t="n">
        <v>0.7378500013146549</v>
      </c>
    </row>
    <row r="17" ht="15" customHeight="1" s="7">
      <c r="A17" s="8" t="n">
        <v>16000</v>
      </c>
      <c r="B17" s="10" t="n">
        <v>0.775399996200576</v>
      </c>
    </row>
    <row r="18" ht="15" customHeight="1" s="7">
      <c r="A18" s="8" t="n">
        <v>17000</v>
      </c>
      <c r="B18" s="10" t="n">
        <v>0.815749983303249</v>
      </c>
    </row>
    <row r="19" ht="15" customHeight="1" s="7">
      <c r="A19" s="8" t="n">
        <v>18000</v>
      </c>
      <c r="B19" s="10" t="n">
        <v>0.874899997143075</v>
      </c>
    </row>
    <row r="20" ht="15" customHeight="1" s="7">
      <c r="A20" s="8" t="n">
        <v>19000</v>
      </c>
      <c r="B20" s="10" t="n">
        <v>0.92910003149882</v>
      </c>
    </row>
    <row r="21" ht="15" customHeight="1" s="7">
      <c r="A21" s="8" t="n">
        <v>20000</v>
      </c>
      <c r="B21" s="10" t="n">
        <v>0.969549990259111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" customWidth="1" style="7" min="1" max="1"/>
    <col width="25" customWidth="1" style="7" min="2" max="2"/>
  </cols>
  <sheetData>
    <row r="1">
      <c r="A1" s="6" t="inlineStr">
        <is>
          <t>size</t>
        </is>
      </c>
      <c r="B1" s="6" t="inlineStr">
        <is>
          <t>time(ms)</t>
        </is>
      </c>
    </row>
    <row r="2">
      <c r="A2" s="11" t="n">
        <v>1000</v>
      </c>
      <c r="B2" s="12" t="n">
        <v>0.02840001252479851</v>
      </c>
    </row>
    <row r="3">
      <c r="A3" s="11" t="n">
        <v>2000</v>
      </c>
      <c r="B3" s="12" t="n">
        <v>0.06334998761303723</v>
      </c>
    </row>
    <row r="4">
      <c r="A4" s="11" t="n">
        <v>3000</v>
      </c>
      <c r="B4" s="12" t="n">
        <v>0.09240000508725643</v>
      </c>
    </row>
    <row r="5">
      <c r="A5" s="11" t="n">
        <v>4000</v>
      </c>
      <c r="B5" s="12" t="n">
        <v>0.1190999755635858</v>
      </c>
    </row>
    <row r="6">
      <c r="A6" s="11" t="n">
        <v>5000</v>
      </c>
      <c r="B6" s="12" t="n">
        <v>0.15259999781847</v>
      </c>
    </row>
    <row r="7">
      <c r="A7" s="11" t="n">
        <v>6000</v>
      </c>
      <c r="B7" s="12" t="n">
        <v>0.1807500375434756</v>
      </c>
    </row>
    <row r="8">
      <c r="A8" s="11" t="n">
        <v>7000</v>
      </c>
      <c r="B8" s="12" t="n">
        <v>0.2105999737977982</v>
      </c>
    </row>
    <row r="9">
      <c r="A9" s="11" t="n">
        <v>8000</v>
      </c>
      <c r="B9" s="12" t="n">
        <v>0.2387500135228038</v>
      </c>
    </row>
    <row r="10">
      <c r="A10" s="11" t="n">
        <v>9000</v>
      </c>
      <c r="B10" s="12" t="n">
        <v>0.2729999832808971</v>
      </c>
    </row>
    <row r="11">
      <c r="A11" s="11" t="n">
        <v>10000</v>
      </c>
      <c r="B11" s="12" t="n">
        <v>0.30519999563694</v>
      </c>
    </row>
    <row r="12">
      <c r="A12" s="11" t="n">
        <v>11000</v>
      </c>
      <c r="B12" s="12" t="n">
        <v>0.3339499817229807</v>
      </c>
    </row>
    <row r="13">
      <c r="A13" s="11" t="n">
        <v>12000</v>
      </c>
      <c r="B13" s="12" t="n">
        <v>0.3715500060934573</v>
      </c>
    </row>
    <row r="14">
      <c r="A14" s="11" t="n">
        <v>13000</v>
      </c>
      <c r="B14" s="12" t="n">
        <v>0.4058500053361058</v>
      </c>
    </row>
    <row r="15">
      <c r="A15" s="11" t="n">
        <v>14000</v>
      </c>
      <c r="B15" s="12" t="n">
        <v>0.4240500275045633</v>
      </c>
    </row>
    <row r="16">
      <c r="A16" s="11" t="n">
        <v>15000</v>
      </c>
      <c r="B16" s="12" t="n">
        <v>0.456899986602366</v>
      </c>
    </row>
    <row r="17">
      <c r="A17" s="11" t="n">
        <v>16000</v>
      </c>
      <c r="B17" s="12" t="n">
        <v>0.4956999910064042</v>
      </c>
    </row>
    <row r="18">
      <c r="A18" s="11" t="n">
        <v>17000</v>
      </c>
      <c r="B18" s="12" t="n">
        <v>0.5394000036176294</v>
      </c>
    </row>
    <row r="19">
      <c r="A19" s="11" t="n">
        <v>18000</v>
      </c>
      <c r="B19" s="12" t="n">
        <v>0.5715999868698418</v>
      </c>
    </row>
    <row r="20">
      <c r="A20" s="11" t="n">
        <v>19000</v>
      </c>
      <c r="B20" s="12" t="n">
        <v>0.5778500344604254</v>
      </c>
    </row>
    <row r="21">
      <c r="A21" s="11" t="n">
        <v>20000</v>
      </c>
      <c r="B21" s="12" t="n">
        <v>0.6105500215198845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0" customWidth="1" style="7" min="1" max="1"/>
    <col width="25" customWidth="1" style="7" min="2" max="2"/>
  </cols>
  <sheetData>
    <row r="1">
      <c r="A1" t="inlineStr">
        <is>
          <t>size</t>
        </is>
      </c>
      <c r="B1" t="inlineStr">
        <is>
          <t>time(ms)</t>
        </is>
      </c>
    </row>
    <row r="2">
      <c r="A2" s="11" t="n">
        <v>1000</v>
      </c>
      <c r="B2" s="12" t="n">
        <v>0.001400010660290718</v>
      </c>
    </row>
    <row r="3">
      <c r="A3" s="11" t="n">
        <v>2000</v>
      </c>
      <c r="B3" s="12" t="n">
        <v>0.001600012183189392</v>
      </c>
    </row>
    <row r="4">
      <c r="A4" s="11" t="n">
        <v>3000</v>
      </c>
      <c r="B4" s="12" t="n">
        <v>0.001900014467537403</v>
      </c>
    </row>
    <row r="5">
      <c r="A5" s="11" t="n">
        <v>4000</v>
      </c>
      <c r="B5" s="12" t="n">
        <v>0.001900014467537403</v>
      </c>
    </row>
    <row r="6">
      <c r="A6" s="11" t="n">
        <v>5000</v>
      </c>
      <c r="B6" s="12" t="n">
        <v>0.002100015990436077</v>
      </c>
    </row>
    <row r="7">
      <c r="A7" s="11" t="n">
        <v>6000</v>
      </c>
      <c r="B7" s="12" t="n">
        <v>0.002300017513334751</v>
      </c>
    </row>
    <row r="8">
      <c r="A8" s="11" t="n">
        <v>7000</v>
      </c>
      <c r="B8" s="12" t="n">
        <v>0.002499960828572512</v>
      </c>
    </row>
    <row r="9">
      <c r="A9" s="11" t="n">
        <v>8000</v>
      </c>
      <c r="B9" s="12" t="n">
        <v>0.002500019036233425</v>
      </c>
    </row>
    <row r="10">
      <c r="A10" s="11" t="n">
        <v>9000</v>
      </c>
      <c r="B10" s="12" t="n">
        <v>0.002799963112920523</v>
      </c>
    </row>
    <row r="11">
      <c r="A11" s="11" t="n">
        <v>10000</v>
      </c>
      <c r="B11" s="12" t="n">
        <v>0.002900022082030773</v>
      </c>
    </row>
    <row r="12">
      <c r="A12" s="11" t="n">
        <v>11000</v>
      </c>
      <c r="B12" s="12" t="n">
        <v>0.002999964635819197</v>
      </c>
    </row>
    <row r="13">
      <c r="A13" s="11" t="n">
        <v>12000</v>
      </c>
      <c r="B13" s="12" t="n">
        <v>0.002999964635819197</v>
      </c>
    </row>
    <row r="14">
      <c r="A14" s="11" t="n">
        <v>13000</v>
      </c>
      <c r="B14" s="12" t="n">
        <v>0.003100023604929447</v>
      </c>
    </row>
    <row r="15">
      <c r="A15" s="11" t="n">
        <v>14000</v>
      </c>
      <c r="B15" s="12" t="n">
        <v>0.003300025127828121</v>
      </c>
    </row>
    <row r="16">
      <c r="A16" s="11" t="n">
        <v>15000</v>
      </c>
      <c r="B16" s="12" t="n">
        <v>0.003300025127828121</v>
      </c>
    </row>
    <row r="17">
      <c r="A17" s="11" t="n">
        <v>16000</v>
      </c>
      <c r="B17" s="12" t="n">
        <v>0.003400025889277458</v>
      </c>
    </row>
    <row r="18">
      <c r="A18" s="11" t="n">
        <v>17000</v>
      </c>
      <c r="B18" s="12" t="n">
        <v>0.003600027412176132</v>
      </c>
    </row>
    <row r="19">
      <c r="A19" s="11" t="n">
        <v>18000</v>
      </c>
      <c r="B19" s="12" t="n">
        <v>0.003700028173625469</v>
      </c>
    </row>
    <row r="20">
      <c r="A20" s="11" t="n">
        <v>19000</v>
      </c>
      <c r="B20" s="12" t="n">
        <v>0.00400003045797348</v>
      </c>
    </row>
    <row r="21">
      <c r="A21" s="11" t="n">
        <v>20000</v>
      </c>
      <c r="B21" s="12" t="n">
        <v>0.004000001354143023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ru-RU</dc:language>
  <dcterms:created xsi:type="dcterms:W3CDTF">2026-04-06T21:15:45Z</dcterms:created>
  <dcterms:modified xsi:type="dcterms:W3CDTF">2026-04-07T10:33:14Z</dcterms:modified>
  <cp:revision>3</cp:revision>
</cp:coreProperties>
</file>