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jakob_beckmann/Documents/_uni/eth/_courses/2017/autumn/advanced_sys_lab/gitlab/asl-fall17-project/processing/final/stability/mws_1/servers_3/workers_32/ratio_1:1/"/>
    </mc:Choice>
  </mc:AlternateContent>
  <bookViews>
    <workbookView xWindow="38500" yWindow="480" windowWidth="38300" windowHeight="21120" tabRatio="500"/>
  </bookViews>
  <sheets>
    <sheet name="mw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<sst xmlns="http://schemas.openxmlformats.org/spreadsheetml/2006/main" count="9" uniqueCount="9">
  <si>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Time</t>
  </si>
  <si>
    <t>Average Throughput</t>
  </si>
  <si>
    <t>Std Throughput</t>
  </si>
  <si>
    <t>Average Latency</t>
  </si>
  <si>
    <t>Std Latency</t>
  </si>
  <si>
    <t>Average Queue Time</t>
  </si>
  <si>
    <t>Std Queue Time</t>
  </si>
  <si>
    <t>Average Server Time</t>
  </si>
  <si>
    <t>Std Server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</si>
</sst>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Middleware Sability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Average Throughput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mws!$C$2:$C$81</c:f>
                <c:numCache>
                  <c:formatCode>General</c:formatCode>
                  <c:ptCount val="80"/>
                  <c:pt idx="0">
                    <c:v>215.134066727</c:v>
                  </c:pt>
                  <c:pt idx="1">
                    <c:v>167.653080961</c:v>
                  </c:pt>
                  <c:pt idx="2">
                    <c:v>133.841531505</c:v>
                  </c:pt>
                  <c:pt idx="3">
                    <c:v>49.7482551341</c:v>
                  </c:pt>
                  <c:pt idx="4">
                    <c:v>201.297458172</c:v>
                  </c:pt>
                  <c:pt idx="5">
                    <c:v>258.9547365</c:v>
                  </c:pt>
                  <c:pt idx="6">
                    <c:v>148.919068251</c:v>
                  </c:pt>
                  <c:pt idx="7">
                    <c:v>361.663748068</c:v>
                  </c:pt>
                  <c:pt idx="8">
                    <c:v>66.464694053</c:v>
                  </c:pt>
                  <c:pt idx="9">
                    <c:v>125.867655363</c:v>
                  </c:pt>
                  <c:pt idx="10">
                    <c:v>137.671912733</c:v>
                  </c:pt>
                  <c:pt idx="11">
                    <c:v>29.803057263</c:v>
                  </c:pt>
                  <c:pt idx="12">
                    <c:v>149.542264557</c:v>
                  </c:pt>
                  <c:pt idx="13">
                    <c:v>317.830492908</c:v>
                  </c:pt>
                  <c:pt idx="14">
                    <c:v>199.726479633</c:v>
                  </c:pt>
                  <c:pt idx="15">
                    <c:v>319.527081099</c:v>
                  </c:pt>
                  <c:pt idx="16">
                    <c:v>62.7393195869</c:v>
                  </c:pt>
                  <c:pt idx="17">
                    <c:v>312.7853364</c:v>
                  </c:pt>
                  <c:pt idx="18">
                    <c:v>236.04001544</c:v>
                  </c:pt>
                  <c:pt idx="19">
                    <c:v>147.888095832</c:v>
                  </c:pt>
                  <c:pt idx="20">
                    <c:v>224.916774731</c:v>
                  </c:pt>
                  <c:pt idx="21">
                    <c:v>225.981316829</c:v>
                  </c:pt>
                  <c:pt idx="22">
                    <c:v>323.930033598</c:v>
                  </c:pt>
                  <c:pt idx="23">
                    <c:v>210.833267457</c:v>
                  </c:pt>
                  <c:pt idx="24">
                    <c:v>102.888288935</c:v>
                  </c:pt>
                  <c:pt idx="25">
                    <c:v>98.68130522040001</c:v>
                  </c:pt>
                  <c:pt idx="26">
                    <c:v>145.525102836</c:v>
                  </c:pt>
                  <c:pt idx="27">
                    <c:v>45.8112067803</c:v>
                  </c:pt>
                  <c:pt idx="28">
                    <c:v>243.327397188</c:v>
                  </c:pt>
                  <c:pt idx="29">
                    <c:v>150.674778543</c:v>
                  </c:pt>
                  <c:pt idx="30">
                    <c:v>236.860484017</c:v>
                  </c:pt>
                  <c:pt idx="31">
                    <c:v>41.2499158248</c:v>
                  </c:pt>
                  <c:pt idx="32">
                    <c:v>208.36079819</c:v>
                  </c:pt>
                  <c:pt idx="33">
                    <c:v>68.39753081959999</c:v>
                  </c:pt>
                  <c:pt idx="34">
                    <c:v>158.388411473</c:v>
                  </c:pt>
                  <c:pt idx="35">
                    <c:v>381.621103539</c:v>
                  </c:pt>
                  <c:pt idx="36">
                    <c:v>172.33301096</c:v>
                  </c:pt>
                  <c:pt idx="37">
                    <c:v>203.621107834</c:v>
                  </c:pt>
                  <c:pt idx="38">
                    <c:v>150.055545271</c:v>
                  </c:pt>
                  <c:pt idx="39">
                    <c:v>97.6148895746</c:v>
                  </c:pt>
                  <c:pt idx="40">
                    <c:v>234.507047987</c:v>
                  </c:pt>
                  <c:pt idx="41">
                    <c:v>124.268526452</c:v>
                  </c:pt>
                  <c:pt idx="42">
                    <c:v>107.567033364</c:v>
                  </c:pt>
                  <c:pt idx="43">
                    <c:v>159.62525559</c:v>
                  </c:pt>
                  <c:pt idx="44">
                    <c:v>186.523159122</c:v>
                  </c:pt>
                  <c:pt idx="45">
                    <c:v>71.1867653118</c:v>
                  </c:pt>
                  <c:pt idx="46">
                    <c:v>47.6864760703</c:v>
                  </c:pt>
                  <c:pt idx="47">
                    <c:v>211.096081336</c:v>
                  </c:pt>
                  <c:pt idx="48">
                    <c:v>118.733127456</c:v>
                  </c:pt>
                  <c:pt idx="49">
                    <c:v>107.557736433</c:v>
                  </c:pt>
                  <c:pt idx="50">
                    <c:v>398.890405444</c:v>
                  </c:pt>
                  <c:pt idx="51">
                    <c:v>204.016883833</c:v>
                  </c:pt>
                  <c:pt idx="52">
                    <c:v>178.352335436</c:v>
                  </c:pt>
                  <c:pt idx="53">
                    <c:v>50.1265066274</c:v>
                  </c:pt>
                  <c:pt idx="54">
                    <c:v>170.552696321</c:v>
                  </c:pt>
                  <c:pt idx="55">
                    <c:v>270.312165221</c:v>
                  </c:pt>
                  <c:pt idx="56">
                    <c:v>468.66927453</c:v>
                  </c:pt>
                  <c:pt idx="57">
                    <c:v>314.834700897</c:v>
                  </c:pt>
                  <c:pt idx="58">
                    <c:v>209.865565435</c:v>
                  </c:pt>
                  <c:pt idx="59">
                    <c:v>250.377492776</c:v>
                  </c:pt>
                  <c:pt idx="60">
                    <c:v>223.572508745</c:v>
                  </c:pt>
                  <c:pt idx="61">
                    <c:v>278.618416876</c:v>
                  </c:pt>
                  <c:pt idx="62">
                    <c:v>214.367804382</c:v>
                  </c:pt>
                  <c:pt idx="63">
                    <c:v>131.159783809</c:v>
                  </c:pt>
                  <c:pt idx="64">
                    <c:v>59.5706863035</c:v>
                  </c:pt>
                  <c:pt idx="65">
                    <c:v>307.019000498</c:v>
                  </c:pt>
                  <c:pt idx="66">
                    <c:v>44.8627536679</c:v>
                  </c:pt>
                  <c:pt idx="67">
                    <c:v>97.286518422</c:v>
                  </c:pt>
                  <c:pt idx="68">
                    <c:v>125.163892557</c:v>
                  </c:pt>
                  <c:pt idx="69">
                    <c:v>200.576391654</c:v>
                  </c:pt>
                  <c:pt idx="70">
                    <c:v>206.045841717</c:v>
                  </c:pt>
                  <c:pt idx="71">
                    <c:v>152.120566219</c:v>
                  </c:pt>
                  <c:pt idx="72">
                    <c:v>110.112064129</c:v>
                  </c:pt>
                  <c:pt idx="73">
                    <c:v>255.113482374</c:v>
                  </c:pt>
                  <c:pt idx="74">
                    <c:v>159.585574397</c:v>
                  </c:pt>
                  <c:pt idx="75">
                    <c:v>116.930178597</c:v>
                  </c:pt>
                  <c:pt idx="76">
                    <c:v>206.554270512</c:v>
                  </c:pt>
                  <c:pt idx="77">
                    <c:v>151.372241694</c:v>
                  </c:pt>
                  <c:pt idx="78">
                    <c:v>89.8443097809</c:v>
                  </c:pt>
                  <c:pt idx="79">
                    <c:v>196.429800862</c:v>
                  </c:pt>
                </c:numCache>
              </c:numRef>
            </c:plus>
            <c:minus>
              <c:numRef>
                <c:f>mws!$C$2:$C$81</c:f>
                <c:numCache>
                  <c:formatCode>General</c:formatCode>
                  <c:ptCount val="80"/>
                  <c:pt idx="0">
                    <c:v>215.134066727</c:v>
                  </c:pt>
                  <c:pt idx="1">
                    <c:v>167.653080961</c:v>
                  </c:pt>
                  <c:pt idx="2">
                    <c:v>133.841531505</c:v>
                  </c:pt>
                  <c:pt idx="3">
                    <c:v>49.7482551341</c:v>
                  </c:pt>
                  <c:pt idx="4">
                    <c:v>201.297458172</c:v>
                  </c:pt>
                  <c:pt idx="5">
                    <c:v>258.9547365</c:v>
                  </c:pt>
                  <c:pt idx="6">
                    <c:v>148.919068251</c:v>
                  </c:pt>
                  <c:pt idx="7">
                    <c:v>361.663748068</c:v>
                  </c:pt>
                  <c:pt idx="8">
                    <c:v>66.464694053</c:v>
                  </c:pt>
                  <c:pt idx="9">
                    <c:v>125.867655363</c:v>
                  </c:pt>
                  <c:pt idx="10">
                    <c:v>137.671912733</c:v>
                  </c:pt>
                  <c:pt idx="11">
                    <c:v>29.803057263</c:v>
                  </c:pt>
                  <c:pt idx="12">
                    <c:v>149.542264557</c:v>
                  </c:pt>
                  <c:pt idx="13">
                    <c:v>317.830492908</c:v>
                  </c:pt>
                  <c:pt idx="14">
                    <c:v>199.726479633</c:v>
                  </c:pt>
                  <c:pt idx="15">
                    <c:v>319.527081099</c:v>
                  </c:pt>
                  <c:pt idx="16">
                    <c:v>62.7393195869</c:v>
                  </c:pt>
                  <c:pt idx="17">
                    <c:v>312.7853364</c:v>
                  </c:pt>
                  <c:pt idx="18">
                    <c:v>236.04001544</c:v>
                  </c:pt>
                  <c:pt idx="19">
                    <c:v>147.888095832</c:v>
                  </c:pt>
                  <c:pt idx="20">
                    <c:v>224.916774731</c:v>
                  </c:pt>
                  <c:pt idx="21">
                    <c:v>225.981316829</c:v>
                  </c:pt>
                  <c:pt idx="22">
                    <c:v>323.930033598</c:v>
                  </c:pt>
                  <c:pt idx="23">
                    <c:v>210.833267457</c:v>
                  </c:pt>
                  <c:pt idx="24">
                    <c:v>102.888288935</c:v>
                  </c:pt>
                  <c:pt idx="25">
                    <c:v>98.68130522040001</c:v>
                  </c:pt>
                  <c:pt idx="26">
                    <c:v>145.525102836</c:v>
                  </c:pt>
                  <c:pt idx="27">
                    <c:v>45.8112067803</c:v>
                  </c:pt>
                  <c:pt idx="28">
                    <c:v>243.327397188</c:v>
                  </c:pt>
                  <c:pt idx="29">
                    <c:v>150.674778543</c:v>
                  </c:pt>
                  <c:pt idx="30">
                    <c:v>236.860484017</c:v>
                  </c:pt>
                  <c:pt idx="31">
                    <c:v>41.2499158248</c:v>
                  </c:pt>
                  <c:pt idx="32">
                    <c:v>208.36079819</c:v>
                  </c:pt>
                  <c:pt idx="33">
                    <c:v>68.39753081959999</c:v>
                  </c:pt>
                  <c:pt idx="34">
                    <c:v>158.388411473</c:v>
                  </c:pt>
                  <c:pt idx="35">
                    <c:v>381.621103539</c:v>
                  </c:pt>
                  <c:pt idx="36">
                    <c:v>172.33301096</c:v>
                  </c:pt>
                  <c:pt idx="37">
                    <c:v>203.621107834</c:v>
                  </c:pt>
                  <c:pt idx="38">
                    <c:v>150.055545271</c:v>
                  </c:pt>
                  <c:pt idx="39">
                    <c:v>97.6148895746</c:v>
                  </c:pt>
                  <c:pt idx="40">
                    <c:v>234.507047987</c:v>
                  </c:pt>
                  <c:pt idx="41">
                    <c:v>124.268526452</c:v>
                  </c:pt>
                  <c:pt idx="42">
                    <c:v>107.567033364</c:v>
                  </c:pt>
                  <c:pt idx="43">
                    <c:v>159.62525559</c:v>
                  </c:pt>
                  <c:pt idx="44">
                    <c:v>186.523159122</c:v>
                  </c:pt>
                  <c:pt idx="45">
                    <c:v>71.1867653118</c:v>
                  </c:pt>
                  <c:pt idx="46">
                    <c:v>47.6864760703</c:v>
                  </c:pt>
                  <c:pt idx="47">
                    <c:v>211.096081336</c:v>
                  </c:pt>
                  <c:pt idx="48">
                    <c:v>118.733127456</c:v>
                  </c:pt>
                  <c:pt idx="49">
                    <c:v>107.557736433</c:v>
                  </c:pt>
                  <c:pt idx="50">
                    <c:v>398.890405444</c:v>
                  </c:pt>
                  <c:pt idx="51">
                    <c:v>204.016883833</c:v>
                  </c:pt>
                  <c:pt idx="52">
                    <c:v>178.352335436</c:v>
                  </c:pt>
                  <c:pt idx="53">
                    <c:v>50.1265066274</c:v>
                  </c:pt>
                  <c:pt idx="54">
                    <c:v>170.552696321</c:v>
                  </c:pt>
                  <c:pt idx="55">
                    <c:v>270.312165221</c:v>
                  </c:pt>
                  <c:pt idx="56">
                    <c:v>468.66927453</c:v>
                  </c:pt>
                  <c:pt idx="57">
                    <c:v>314.834700897</c:v>
                  </c:pt>
                  <c:pt idx="58">
                    <c:v>209.865565435</c:v>
                  </c:pt>
                  <c:pt idx="59">
                    <c:v>250.377492776</c:v>
                  </c:pt>
                  <c:pt idx="60">
                    <c:v>223.572508745</c:v>
                  </c:pt>
                  <c:pt idx="61">
                    <c:v>278.618416876</c:v>
                  </c:pt>
                  <c:pt idx="62">
                    <c:v>214.367804382</c:v>
                  </c:pt>
                  <c:pt idx="63">
                    <c:v>131.159783809</c:v>
                  </c:pt>
                  <c:pt idx="64">
                    <c:v>59.5706863035</c:v>
                  </c:pt>
                  <c:pt idx="65">
                    <c:v>307.019000498</c:v>
                  </c:pt>
                  <c:pt idx="66">
                    <c:v>44.8627536679</c:v>
                  </c:pt>
                  <c:pt idx="67">
                    <c:v>97.286518422</c:v>
                  </c:pt>
                  <c:pt idx="68">
                    <c:v>125.163892557</c:v>
                  </c:pt>
                  <c:pt idx="69">
                    <c:v>200.576391654</c:v>
                  </c:pt>
                  <c:pt idx="70">
                    <c:v>206.045841717</c:v>
                  </c:pt>
                  <c:pt idx="71">
                    <c:v>152.120566219</c:v>
                  </c:pt>
                  <c:pt idx="72">
                    <c:v>110.112064129</c:v>
                  </c:pt>
                  <c:pt idx="73">
                    <c:v>255.113482374</c:v>
                  </c:pt>
                  <c:pt idx="74">
                    <c:v>159.585574397</c:v>
                  </c:pt>
                  <c:pt idx="75">
                    <c:v>116.930178597</c:v>
                  </c:pt>
                  <c:pt idx="76">
                    <c:v>206.554270512</c:v>
                  </c:pt>
                  <c:pt idx="77">
                    <c:v>151.372241694</c:v>
                  </c:pt>
                  <c:pt idx="78">
                    <c:v>89.8443097809</c:v>
                  </c:pt>
                  <c:pt idx="79">
                    <c:v>196.429800862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mws!$A$2:$A$81</c:f>
              <c:numCache>
                <c:formatCode>General</c:formatCode>
                <c:ptCount val="8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</c:numCache>
            </c:numRef>
          </c:xVal>
          <c:yVal>
            <c:numRef>
              <c:f>mws!$B$2:$B$81</c:f>
              <c:numCache>
                <c:formatCode>General</c:formatCode>
                <c:ptCount val="80"/>
                <c:pt idx="0">
                  <c:v>8677.0</c:v>
                </c:pt>
                <c:pt idx="1">
                  <c:v>8250.33333333</c:v>
                </c:pt>
                <c:pt idx="2">
                  <c:v>8166.33333333</c:v>
                </c:pt>
                <c:pt idx="3">
                  <c:v>8231.33333333</c:v>
                </c:pt>
                <c:pt idx="4">
                  <c:v>8195.0</c:v>
                </c:pt>
                <c:pt idx="5">
                  <c:v>8227.66666667</c:v>
                </c:pt>
                <c:pt idx="6">
                  <c:v>8426.33333333</c:v>
                </c:pt>
                <c:pt idx="7">
                  <c:v>8142.0</c:v>
                </c:pt>
                <c:pt idx="8">
                  <c:v>8432.33333333</c:v>
                </c:pt>
                <c:pt idx="9">
                  <c:v>8308.0</c:v>
                </c:pt>
                <c:pt idx="10">
                  <c:v>8381.66666667</c:v>
                </c:pt>
                <c:pt idx="11">
                  <c:v>8414.66666667</c:v>
                </c:pt>
                <c:pt idx="12">
                  <c:v>8407.33333333</c:v>
                </c:pt>
                <c:pt idx="13">
                  <c:v>8212.66666667</c:v>
                </c:pt>
                <c:pt idx="14">
                  <c:v>8111.0</c:v>
                </c:pt>
                <c:pt idx="15">
                  <c:v>8185.33333333</c:v>
                </c:pt>
                <c:pt idx="16">
                  <c:v>8418.66666667</c:v>
                </c:pt>
                <c:pt idx="17">
                  <c:v>8284.0</c:v>
                </c:pt>
                <c:pt idx="18">
                  <c:v>8292.66666667</c:v>
                </c:pt>
                <c:pt idx="19">
                  <c:v>8308.33333333</c:v>
                </c:pt>
                <c:pt idx="20">
                  <c:v>8312.33333333</c:v>
                </c:pt>
                <c:pt idx="21">
                  <c:v>8021.66666667</c:v>
                </c:pt>
                <c:pt idx="22">
                  <c:v>8202.0</c:v>
                </c:pt>
                <c:pt idx="23">
                  <c:v>8526.0</c:v>
                </c:pt>
                <c:pt idx="24">
                  <c:v>8535.0</c:v>
                </c:pt>
                <c:pt idx="25">
                  <c:v>8364.0</c:v>
                </c:pt>
                <c:pt idx="26">
                  <c:v>8327.66666667</c:v>
                </c:pt>
                <c:pt idx="27">
                  <c:v>8384.0</c:v>
                </c:pt>
                <c:pt idx="28">
                  <c:v>8345.66666667</c:v>
                </c:pt>
                <c:pt idx="29">
                  <c:v>8292.33333333</c:v>
                </c:pt>
                <c:pt idx="30">
                  <c:v>8364.33333333</c:v>
                </c:pt>
                <c:pt idx="31">
                  <c:v>8396.33333333</c:v>
                </c:pt>
                <c:pt idx="32">
                  <c:v>8431.66666667</c:v>
                </c:pt>
                <c:pt idx="33">
                  <c:v>8436.66666667</c:v>
                </c:pt>
                <c:pt idx="34">
                  <c:v>8262.66666667</c:v>
                </c:pt>
                <c:pt idx="35">
                  <c:v>8241.0</c:v>
                </c:pt>
                <c:pt idx="36">
                  <c:v>8262.0</c:v>
                </c:pt>
                <c:pt idx="37">
                  <c:v>8204.66666667</c:v>
                </c:pt>
                <c:pt idx="38">
                  <c:v>8552.0</c:v>
                </c:pt>
                <c:pt idx="39">
                  <c:v>8347.0</c:v>
                </c:pt>
                <c:pt idx="40">
                  <c:v>8509.66666667</c:v>
                </c:pt>
                <c:pt idx="41">
                  <c:v>8337.0</c:v>
                </c:pt>
                <c:pt idx="42">
                  <c:v>8405.0</c:v>
                </c:pt>
                <c:pt idx="43">
                  <c:v>8253.33333333</c:v>
                </c:pt>
                <c:pt idx="44">
                  <c:v>8230.66666667</c:v>
                </c:pt>
                <c:pt idx="45">
                  <c:v>8424.33333333</c:v>
                </c:pt>
                <c:pt idx="46">
                  <c:v>8300.0</c:v>
                </c:pt>
                <c:pt idx="47">
                  <c:v>8605.66666667</c:v>
                </c:pt>
                <c:pt idx="48">
                  <c:v>8468.66666667</c:v>
                </c:pt>
                <c:pt idx="49">
                  <c:v>8461.0</c:v>
                </c:pt>
                <c:pt idx="50">
                  <c:v>8364.66666667</c:v>
                </c:pt>
                <c:pt idx="51">
                  <c:v>8113.33333333</c:v>
                </c:pt>
                <c:pt idx="52">
                  <c:v>8355.33333333</c:v>
                </c:pt>
                <c:pt idx="53">
                  <c:v>8456.0</c:v>
                </c:pt>
                <c:pt idx="54">
                  <c:v>8458.33333333</c:v>
                </c:pt>
                <c:pt idx="55">
                  <c:v>8322.0</c:v>
                </c:pt>
                <c:pt idx="56">
                  <c:v>7884.66666667</c:v>
                </c:pt>
                <c:pt idx="57">
                  <c:v>8288.66666667</c:v>
                </c:pt>
                <c:pt idx="58">
                  <c:v>8345.33333333</c:v>
                </c:pt>
                <c:pt idx="59">
                  <c:v>8282.66666667</c:v>
                </c:pt>
                <c:pt idx="60">
                  <c:v>8406.0</c:v>
                </c:pt>
                <c:pt idx="61">
                  <c:v>8345.66666667</c:v>
                </c:pt>
                <c:pt idx="62">
                  <c:v>8377.33333333</c:v>
                </c:pt>
                <c:pt idx="63">
                  <c:v>8169.66666667</c:v>
                </c:pt>
                <c:pt idx="64">
                  <c:v>8321.0</c:v>
                </c:pt>
                <c:pt idx="65">
                  <c:v>8344.0</c:v>
                </c:pt>
                <c:pt idx="66">
                  <c:v>8244.0</c:v>
                </c:pt>
                <c:pt idx="67">
                  <c:v>8325.0</c:v>
                </c:pt>
                <c:pt idx="68">
                  <c:v>8343.0</c:v>
                </c:pt>
                <c:pt idx="69">
                  <c:v>8419.33333333</c:v>
                </c:pt>
                <c:pt idx="70">
                  <c:v>8141.66666667</c:v>
                </c:pt>
                <c:pt idx="71">
                  <c:v>8222.0</c:v>
                </c:pt>
                <c:pt idx="72">
                  <c:v>8171.0</c:v>
                </c:pt>
                <c:pt idx="73">
                  <c:v>7951.66666667</c:v>
                </c:pt>
                <c:pt idx="74">
                  <c:v>8211.66666667</c:v>
                </c:pt>
                <c:pt idx="75">
                  <c:v>8484.0</c:v>
                </c:pt>
                <c:pt idx="76">
                  <c:v>8367.0</c:v>
                </c:pt>
                <c:pt idx="77">
                  <c:v>8245.66666667</c:v>
                </c:pt>
                <c:pt idx="78">
                  <c:v>8422.0</c:v>
                </c:pt>
                <c:pt idx="79">
                  <c:v>8271.0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17338288"/>
        <c:axId val="-996783168"/>
      </c:scatterChart>
      <c:scatterChart>
        <c:scatterStyle val="lineMarker"/>
        <c:varyColors val="0"/>
        <c:ser>
          <c:idx val="2"/>
          <c:order val="1"/>
          <c:tx>
            <c:v>Average Response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mws!$E$2:$E$81</c:f>
                <c:numCache>
                  <c:formatCode>General</c:formatCode>
                  <c:ptCount val="80"/>
                  <c:pt idx="0">
                    <c:v>0.218273783024</c:v>
                  </c:pt>
                  <c:pt idx="1">
                    <c:v>0.517163329735</c:v>
                  </c:pt>
                  <c:pt idx="2">
                    <c:v>0.16265418989</c:v>
                  </c:pt>
                  <c:pt idx="3">
                    <c:v>0.118052664613</c:v>
                  </c:pt>
                  <c:pt idx="4">
                    <c:v>0.423109595443</c:v>
                  </c:pt>
                  <c:pt idx="5">
                    <c:v>0.384181840626</c:v>
                  </c:pt>
                  <c:pt idx="6">
                    <c:v>0.410302701185</c:v>
                  </c:pt>
                  <c:pt idx="7">
                    <c:v>0.969956515967</c:v>
                  </c:pt>
                  <c:pt idx="8">
                    <c:v>0.341138471624</c:v>
                  </c:pt>
                  <c:pt idx="9">
                    <c:v>0.194228572792</c:v>
                  </c:pt>
                  <c:pt idx="10">
                    <c:v>0.35409779619</c:v>
                  </c:pt>
                  <c:pt idx="11">
                    <c:v>0.139465942637</c:v>
                  </c:pt>
                  <c:pt idx="12">
                    <c:v>0.391345928247</c:v>
                  </c:pt>
                  <c:pt idx="13">
                    <c:v>0.656952033629</c:v>
                  </c:pt>
                  <c:pt idx="14">
                    <c:v>0.393215906285</c:v>
                  </c:pt>
                  <c:pt idx="15">
                    <c:v>0.712069101703</c:v>
                  </c:pt>
                  <c:pt idx="16">
                    <c:v>0.243979534297</c:v>
                  </c:pt>
                  <c:pt idx="17">
                    <c:v>0.550248605289</c:v>
                  </c:pt>
                  <c:pt idx="18">
                    <c:v>0.628652884031</c:v>
                  </c:pt>
                  <c:pt idx="19">
                    <c:v>0.387931180581</c:v>
                  </c:pt>
                  <c:pt idx="20">
                    <c:v>0.57744412786</c:v>
                  </c:pt>
                  <c:pt idx="21">
                    <c:v>0.577316265279</c:v>
                  </c:pt>
                  <c:pt idx="22">
                    <c:v>0.902588450439</c:v>
                  </c:pt>
                  <c:pt idx="23">
                    <c:v>0.396873280224</c:v>
                  </c:pt>
                  <c:pt idx="24">
                    <c:v>0.131475231381</c:v>
                  </c:pt>
                  <c:pt idx="25">
                    <c:v>0.18816095787</c:v>
                  </c:pt>
                  <c:pt idx="26">
                    <c:v>0.473116656533</c:v>
                  </c:pt>
                  <c:pt idx="27">
                    <c:v>0.265179141504</c:v>
                  </c:pt>
                  <c:pt idx="28">
                    <c:v>0.286367331975</c:v>
                  </c:pt>
                  <c:pt idx="29">
                    <c:v>0.323737762634</c:v>
                  </c:pt>
                  <c:pt idx="30">
                    <c:v>0.539938775686</c:v>
                  </c:pt>
                  <c:pt idx="31">
                    <c:v>0.226522498122</c:v>
                  </c:pt>
                  <c:pt idx="32">
                    <c:v>0.34190895887</c:v>
                  </c:pt>
                  <c:pt idx="33">
                    <c:v>0.068061085798</c:v>
                  </c:pt>
                  <c:pt idx="34">
                    <c:v>0.373378521432</c:v>
                  </c:pt>
                  <c:pt idx="35">
                    <c:v>0.708081014056</c:v>
                  </c:pt>
                  <c:pt idx="36">
                    <c:v>0.409372961817</c:v>
                  </c:pt>
                  <c:pt idx="37">
                    <c:v>0.803100686603</c:v>
                  </c:pt>
                  <c:pt idx="38">
                    <c:v>0.431127357389</c:v>
                  </c:pt>
                  <c:pt idx="39">
                    <c:v>0.273120835936</c:v>
                  </c:pt>
                  <c:pt idx="40">
                    <c:v>0.0971858842059</c:v>
                  </c:pt>
                  <c:pt idx="41">
                    <c:v>0.407195956294</c:v>
                  </c:pt>
                  <c:pt idx="42">
                    <c:v>0.302549168713</c:v>
                  </c:pt>
                  <c:pt idx="43">
                    <c:v>0.256767594832</c:v>
                  </c:pt>
                  <c:pt idx="44">
                    <c:v>0.314548854746</c:v>
                  </c:pt>
                  <c:pt idx="45">
                    <c:v>0.397746904478</c:v>
                  </c:pt>
                  <c:pt idx="46">
                    <c:v>0.16306029362</c:v>
                  </c:pt>
                  <c:pt idx="47">
                    <c:v>0.142740880931</c:v>
                  </c:pt>
                  <c:pt idx="48">
                    <c:v>0.220837701844</c:v>
                  </c:pt>
                  <c:pt idx="49">
                    <c:v>0.229251541034</c:v>
                  </c:pt>
                  <c:pt idx="50">
                    <c:v>1.11217549557</c:v>
                  </c:pt>
                  <c:pt idx="51">
                    <c:v>0.486511223463</c:v>
                  </c:pt>
                  <c:pt idx="52">
                    <c:v>0.466794102529</c:v>
                  </c:pt>
                  <c:pt idx="53">
                    <c:v>0.102905834086</c:v>
                  </c:pt>
                  <c:pt idx="54">
                    <c:v>0.368255012578</c:v>
                  </c:pt>
                  <c:pt idx="55">
                    <c:v>0.638846008223</c:v>
                  </c:pt>
                  <c:pt idx="56">
                    <c:v>1.13862111102</c:v>
                  </c:pt>
                  <c:pt idx="57">
                    <c:v>0.75531885348</c:v>
                  </c:pt>
                  <c:pt idx="58">
                    <c:v>0.436483337012</c:v>
                  </c:pt>
                  <c:pt idx="59">
                    <c:v>0.598951376713</c:v>
                  </c:pt>
                  <c:pt idx="60">
                    <c:v>0.499147338591</c:v>
                  </c:pt>
                  <c:pt idx="61">
                    <c:v>0.495329903959</c:v>
                  </c:pt>
                  <c:pt idx="62">
                    <c:v>0.404033306328</c:v>
                  </c:pt>
                  <c:pt idx="63">
                    <c:v>0.307478682947</c:v>
                  </c:pt>
                  <c:pt idx="64">
                    <c:v>0.239130564244</c:v>
                  </c:pt>
                  <c:pt idx="65">
                    <c:v>0.274774153362</c:v>
                  </c:pt>
                  <c:pt idx="66">
                    <c:v>0.103980331153</c:v>
                  </c:pt>
                  <c:pt idx="67">
                    <c:v>0.334621347894</c:v>
                  </c:pt>
                  <c:pt idx="68">
                    <c:v>0.233884575854</c:v>
                  </c:pt>
                  <c:pt idx="69">
                    <c:v>0.411577262599</c:v>
                  </c:pt>
                  <c:pt idx="70">
                    <c:v>0.404873846141</c:v>
                  </c:pt>
                  <c:pt idx="71">
                    <c:v>0.244373411856</c:v>
                  </c:pt>
                  <c:pt idx="72">
                    <c:v>0.246308846009</c:v>
                  </c:pt>
                  <c:pt idx="73">
                    <c:v>0.784979278877</c:v>
                  </c:pt>
                  <c:pt idx="74">
                    <c:v>0.495287255663</c:v>
                  </c:pt>
                  <c:pt idx="75">
                    <c:v>0.219356489355</c:v>
                  </c:pt>
                  <c:pt idx="76">
                    <c:v>0.624171932207</c:v>
                  </c:pt>
                  <c:pt idx="77">
                    <c:v>0.271714112299</c:v>
                  </c:pt>
                  <c:pt idx="78">
                    <c:v>0.360606594997</c:v>
                  </c:pt>
                  <c:pt idx="79">
                    <c:v>0.470182431001</c:v>
                  </c:pt>
                </c:numCache>
              </c:numRef>
            </c:plus>
            <c:minus>
              <c:numRef>
                <c:f>mws!$E$2:$E$81</c:f>
                <c:numCache>
                  <c:formatCode>General</c:formatCode>
                  <c:ptCount val="80"/>
                  <c:pt idx="0">
                    <c:v>0.218273783024</c:v>
                  </c:pt>
                  <c:pt idx="1">
                    <c:v>0.517163329735</c:v>
                  </c:pt>
                  <c:pt idx="2">
                    <c:v>0.16265418989</c:v>
                  </c:pt>
                  <c:pt idx="3">
                    <c:v>0.118052664613</c:v>
                  </c:pt>
                  <c:pt idx="4">
                    <c:v>0.423109595443</c:v>
                  </c:pt>
                  <c:pt idx="5">
                    <c:v>0.384181840626</c:v>
                  </c:pt>
                  <c:pt idx="6">
                    <c:v>0.410302701185</c:v>
                  </c:pt>
                  <c:pt idx="7">
                    <c:v>0.969956515967</c:v>
                  </c:pt>
                  <c:pt idx="8">
                    <c:v>0.341138471624</c:v>
                  </c:pt>
                  <c:pt idx="9">
                    <c:v>0.194228572792</c:v>
                  </c:pt>
                  <c:pt idx="10">
                    <c:v>0.35409779619</c:v>
                  </c:pt>
                  <c:pt idx="11">
                    <c:v>0.139465942637</c:v>
                  </c:pt>
                  <c:pt idx="12">
                    <c:v>0.391345928247</c:v>
                  </c:pt>
                  <c:pt idx="13">
                    <c:v>0.656952033629</c:v>
                  </c:pt>
                  <c:pt idx="14">
                    <c:v>0.393215906285</c:v>
                  </c:pt>
                  <c:pt idx="15">
                    <c:v>0.712069101703</c:v>
                  </c:pt>
                  <c:pt idx="16">
                    <c:v>0.243979534297</c:v>
                  </c:pt>
                  <c:pt idx="17">
                    <c:v>0.550248605289</c:v>
                  </c:pt>
                  <c:pt idx="18">
                    <c:v>0.628652884031</c:v>
                  </c:pt>
                  <c:pt idx="19">
                    <c:v>0.387931180581</c:v>
                  </c:pt>
                  <c:pt idx="20">
                    <c:v>0.57744412786</c:v>
                  </c:pt>
                  <c:pt idx="21">
                    <c:v>0.577316265279</c:v>
                  </c:pt>
                  <c:pt idx="22">
                    <c:v>0.902588450439</c:v>
                  </c:pt>
                  <c:pt idx="23">
                    <c:v>0.396873280224</c:v>
                  </c:pt>
                  <c:pt idx="24">
                    <c:v>0.131475231381</c:v>
                  </c:pt>
                  <c:pt idx="25">
                    <c:v>0.18816095787</c:v>
                  </c:pt>
                  <c:pt idx="26">
                    <c:v>0.473116656533</c:v>
                  </c:pt>
                  <c:pt idx="27">
                    <c:v>0.265179141504</c:v>
                  </c:pt>
                  <c:pt idx="28">
                    <c:v>0.286367331975</c:v>
                  </c:pt>
                  <c:pt idx="29">
                    <c:v>0.323737762634</c:v>
                  </c:pt>
                  <c:pt idx="30">
                    <c:v>0.539938775686</c:v>
                  </c:pt>
                  <c:pt idx="31">
                    <c:v>0.226522498122</c:v>
                  </c:pt>
                  <c:pt idx="32">
                    <c:v>0.34190895887</c:v>
                  </c:pt>
                  <c:pt idx="33">
                    <c:v>0.068061085798</c:v>
                  </c:pt>
                  <c:pt idx="34">
                    <c:v>0.373378521432</c:v>
                  </c:pt>
                  <c:pt idx="35">
                    <c:v>0.708081014056</c:v>
                  </c:pt>
                  <c:pt idx="36">
                    <c:v>0.409372961817</c:v>
                  </c:pt>
                  <c:pt idx="37">
                    <c:v>0.803100686603</c:v>
                  </c:pt>
                  <c:pt idx="38">
                    <c:v>0.431127357389</c:v>
                  </c:pt>
                  <c:pt idx="39">
                    <c:v>0.273120835936</c:v>
                  </c:pt>
                  <c:pt idx="40">
                    <c:v>0.0971858842059</c:v>
                  </c:pt>
                  <c:pt idx="41">
                    <c:v>0.407195956294</c:v>
                  </c:pt>
                  <c:pt idx="42">
                    <c:v>0.302549168713</c:v>
                  </c:pt>
                  <c:pt idx="43">
                    <c:v>0.256767594832</c:v>
                  </c:pt>
                  <c:pt idx="44">
                    <c:v>0.314548854746</c:v>
                  </c:pt>
                  <c:pt idx="45">
                    <c:v>0.397746904478</c:v>
                  </c:pt>
                  <c:pt idx="46">
                    <c:v>0.16306029362</c:v>
                  </c:pt>
                  <c:pt idx="47">
                    <c:v>0.142740880931</c:v>
                  </c:pt>
                  <c:pt idx="48">
                    <c:v>0.220837701844</c:v>
                  </c:pt>
                  <c:pt idx="49">
                    <c:v>0.229251541034</c:v>
                  </c:pt>
                  <c:pt idx="50">
                    <c:v>1.11217549557</c:v>
                  </c:pt>
                  <c:pt idx="51">
                    <c:v>0.486511223463</c:v>
                  </c:pt>
                  <c:pt idx="52">
                    <c:v>0.466794102529</c:v>
                  </c:pt>
                  <c:pt idx="53">
                    <c:v>0.102905834086</c:v>
                  </c:pt>
                  <c:pt idx="54">
                    <c:v>0.368255012578</c:v>
                  </c:pt>
                  <c:pt idx="55">
                    <c:v>0.638846008223</c:v>
                  </c:pt>
                  <c:pt idx="56">
                    <c:v>1.13862111102</c:v>
                  </c:pt>
                  <c:pt idx="57">
                    <c:v>0.75531885348</c:v>
                  </c:pt>
                  <c:pt idx="58">
                    <c:v>0.436483337012</c:v>
                  </c:pt>
                  <c:pt idx="59">
                    <c:v>0.598951376713</c:v>
                  </c:pt>
                  <c:pt idx="60">
                    <c:v>0.499147338591</c:v>
                  </c:pt>
                  <c:pt idx="61">
                    <c:v>0.495329903959</c:v>
                  </c:pt>
                  <c:pt idx="62">
                    <c:v>0.404033306328</c:v>
                  </c:pt>
                  <c:pt idx="63">
                    <c:v>0.307478682947</c:v>
                  </c:pt>
                  <c:pt idx="64">
                    <c:v>0.239130564244</c:v>
                  </c:pt>
                  <c:pt idx="65">
                    <c:v>0.274774153362</c:v>
                  </c:pt>
                  <c:pt idx="66">
                    <c:v>0.103980331153</c:v>
                  </c:pt>
                  <c:pt idx="67">
                    <c:v>0.334621347894</c:v>
                  </c:pt>
                  <c:pt idx="68">
                    <c:v>0.233884575854</c:v>
                  </c:pt>
                  <c:pt idx="69">
                    <c:v>0.411577262599</c:v>
                  </c:pt>
                  <c:pt idx="70">
                    <c:v>0.404873846141</c:v>
                  </c:pt>
                  <c:pt idx="71">
                    <c:v>0.244373411856</c:v>
                  </c:pt>
                  <c:pt idx="72">
                    <c:v>0.246308846009</c:v>
                  </c:pt>
                  <c:pt idx="73">
                    <c:v>0.784979278877</c:v>
                  </c:pt>
                  <c:pt idx="74">
                    <c:v>0.495287255663</c:v>
                  </c:pt>
                  <c:pt idx="75">
                    <c:v>0.219356489355</c:v>
                  </c:pt>
                  <c:pt idx="76">
                    <c:v>0.624171932207</c:v>
                  </c:pt>
                  <c:pt idx="77">
                    <c:v>0.271714112299</c:v>
                  </c:pt>
                  <c:pt idx="78">
                    <c:v>0.360606594997</c:v>
                  </c:pt>
                  <c:pt idx="79">
                    <c:v>0.470182431001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mws!$A$2:$A$81</c:f>
              <c:numCache>
                <c:formatCode>General</c:formatCode>
                <c:ptCount val="8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</c:numCache>
            </c:numRef>
          </c:xVal>
          <c:yVal>
            <c:numRef>
              <c:f>mws!$D$2:$D$81</c:f>
              <c:numCache>
                <c:formatCode>General</c:formatCode>
                <c:ptCount val="80"/>
                <c:pt idx="0">
                  <c:v>20.4503566667</c:v>
                </c:pt>
                <c:pt idx="1">
                  <c:v>20.3780766667</c:v>
                </c:pt>
                <c:pt idx="2">
                  <c:v>20.2596333333</c:v>
                </c:pt>
                <c:pt idx="3">
                  <c:v>20.6568433333</c:v>
                </c:pt>
                <c:pt idx="4">
                  <c:v>20.5651566667</c:v>
                </c:pt>
                <c:pt idx="5">
                  <c:v>20.66752</c:v>
                </c:pt>
                <c:pt idx="6">
                  <c:v>20.09028</c:v>
                </c:pt>
                <c:pt idx="7">
                  <c:v>20.69553</c:v>
                </c:pt>
                <c:pt idx="8">
                  <c:v>19.7204733333</c:v>
                </c:pt>
                <c:pt idx="9">
                  <c:v>20.4040133333</c:v>
                </c:pt>
                <c:pt idx="10">
                  <c:v>20.28234</c:v>
                </c:pt>
                <c:pt idx="11">
                  <c:v>20.1268733333</c:v>
                </c:pt>
                <c:pt idx="12">
                  <c:v>20.0989666667</c:v>
                </c:pt>
                <c:pt idx="13">
                  <c:v>20.4533466667</c:v>
                </c:pt>
                <c:pt idx="14">
                  <c:v>20.6907566667</c:v>
                </c:pt>
                <c:pt idx="15">
                  <c:v>20.7387</c:v>
                </c:pt>
                <c:pt idx="16">
                  <c:v>19.9509733333</c:v>
                </c:pt>
                <c:pt idx="17">
                  <c:v>20.3631733333</c:v>
                </c:pt>
                <c:pt idx="18">
                  <c:v>20.37175</c:v>
                </c:pt>
                <c:pt idx="19">
                  <c:v>20.31238</c:v>
                </c:pt>
                <c:pt idx="20">
                  <c:v>20.36689</c:v>
                </c:pt>
                <c:pt idx="21">
                  <c:v>21.0625633333</c:v>
                </c:pt>
                <c:pt idx="22">
                  <c:v>20.73104</c:v>
                </c:pt>
                <c:pt idx="23">
                  <c:v>20.1716466667</c:v>
                </c:pt>
                <c:pt idx="24">
                  <c:v>19.78151</c:v>
                </c:pt>
                <c:pt idx="25">
                  <c:v>20.11241</c:v>
                </c:pt>
                <c:pt idx="26">
                  <c:v>20.3905033333</c:v>
                </c:pt>
                <c:pt idx="27">
                  <c:v>20.2846033333</c:v>
                </c:pt>
                <c:pt idx="28">
                  <c:v>20.5883566667</c:v>
                </c:pt>
                <c:pt idx="29">
                  <c:v>20.4088466667</c:v>
                </c:pt>
                <c:pt idx="30">
                  <c:v>20.1908033333</c:v>
                </c:pt>
                <c:pt idx="31">
                  <c:v>20.1373166667</c:v>
                </c:pt>
                <c:pt idx="32">
                  <c:v>20.0983933333</c:v>
                </c:pt>
                <c:pt idx="33">
                  <c:v>20.30583</c:v>
                </c:pt>
                <c:pt idx="34">
                  <c:v>20.31724</c:v>
                </c:pt>
                <c:pt idx="35">
                  <c:v>20.34181</c:v>
                </c:pt>
                <c:pt idx="36">
                  <c:v>20.39803</c:v>
                </c:pt>
                <c:pt idx="37">
                  <c:v>20.6557766667</c:v>
                </c:pt>
                <c:pt idx="38">
                  <c:v>19.7041666667</c:v>
                </c:pt>
                <c:pt idx="39">
                  <c:v>20.1753833333</c:v>
                </c:pt>
                <c:pt idx="40">
                  <c:v>19.8967033333</c:v>
                </c:pt>
                <c:pt idx="41">
                  <c:v>20.1940333333</c:v>
                </c:pt>
                <c:pt idx="42">
                  <c:v>20.3046233333</c:v>
                </c:pt>
                <c:pt idx="43">
                  <c:v>20.3906933333</c:v>
                </c:pt>
                <c:pt idx="44">
                  <c:v>20.4740466667</c:v>
                </c:pt>
                <c:pt idx="45">
                  <c:v>20.0871666667</c:v>
                </c:pt>
                <c:pt idx="46">
                  <c:v>20.0339266667</c:v>
                </c:pt>
                <c:pt idx="47">
                  <c:v>19.8696333333</c:v>
                </c:pt>
                <c:pt idx="48">
                  <c:v>19.8774666667</c:v>
                </c:pt>
                <c:pt idx="49">
                  <c:v>19.94011</c:v>
                </c:pt>
                <c:pt idx="50">
                  <c:v>20.3366833333</c:v>
                </c:pt>
                <c:pt idx="51">
                  <c:v>20.7902033333</c:v>
                </c:pt>
                <c:pt idx="52">
                  <c:v>20.3461866667</c:v>
                </c:pt>
                <c:pt idx="53">
                  <c:v>19.9185933333</c:v>
                </c:pt>
                <c:pt idx="54">
                  <c:v>20.0406466667</c:v>
                </c:pt>
                <c:pt idx="55">
                  <c:v>20.3277533333</c:v>
                </c:pt>
                <c:pt idx="56">
                  <c:v>21.39734</c:v>
                </c:pt>
                <c:pt idx="57">
                  <c:v>20.3172466667</c:v>
                </c:pt>
                <c:pt idx="58">
                  <c:v>20.2367766667</c:v>
                </c:pt>
                <c:pt idx="59">
                  <c:v>20.48394</c:v>
                </c:pt>
                <c:pt idx="60">
                  <c:v>20.0159166667</c:v>
                </c:pt>
                <c:pt idx="61">
                  <c:v>20.3774033333</c:v>
                </c:pt>
                <c:pt idx="62">
                  <c:v>20.0879533333</c:v>
                </c:pt>
                <c:pt idx="63">
                  <c:v>20.52501</c:v>
                </c:pt>
                <c:pt idx="64">
                  <c:v>20.2757133333</c:v>
                </c:pt>
                <c:pt idx="65">
                  <c:v>19.8878966667</c:v>
                </c:pt>
                <c:pt idx="66">
                  <c:v>20.22818</c:v>
                </c:pt>
                <c:pt idx="67">
                  <c:v>20.27667</c:v>
                </c:pt>
                <c:pt idx="68">
                  <c:v>20.1557933333</c:v>
                </c:pt>
                <c:pt idx="69">
                  <c:v>20.0369766667</c:v>
                </c:pt>
                <c:pt idx="70">
                  <c:v>20.6668133333</c:v>
                </c:pt>
                <c:pt idx="71">
                  <c:v>20.5079866667</c:v>
                </c:pt>
                <c:pt idx="72">
                  <c:v>20.5363866667</c:v>
                </c:pt>
                <c:pt idx="73">
                  <c:v>21.07168</c:v>
                </c:pt>
                <c:pt idx="74">
                  <c:v>20.4791766667</c:v>
                </c:pt>
                <c:pt idx="75">
                  <c:v>19.9072833333</c:v>
                </c:pt>
                <c:pt idx="76">
                  <c:v>20.2784466667</c:v>
                </c:pt>
                <c:pt idx="77">
                  <c:v>20.4220833333</c:v>
                </c:pt>
                <c:pt idx="78">
                  <c:v>20.0348033333</c:v>
                </c:pt>
                <c:pt idx="79">
                  <c:v>20.4578933333</c:v>
                </c:pt>
              </c:numCache>
            </c:numRef>
          </c:yVal>
          <c:smooth val="0"/>
        </c:ser>
        <c:ser>
          <c:idx val="3"/>
          <c:order val="2"/>
          <c:tx>
            <c:v>Average Queue time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mws!$G$2:$G$81</c:f>
                <c:numCache>
                  <c:formatCode>General</c:formatCode>
                  <c:ptCount val="80"/>
                  <c:pt idx="0">
                    <c:v>0.194041179307</c:v>
                  </c:pt>
                  <c:pt idx="1">
                    <c:v>0.453714775627</c:v>
                  </c:pt>
                  <c:pt idx="2">
                    <c:v>0.148688132755</c:v>
                  </c:pt>
                  <c:pt idx="3">
                    <c:v>0.109216062311</c:v>
                  </c:pt>
                  <c:pt idx="4">
                    <c:v>0.347255013339</c:v>
                  </c:pt>
                  <c:pt idx="5">
                    <c:v>0.286487679433</c:v>
                  </c:pt>
                  <c:pt idx="6">
                    <c:v>0.352041866481</c:v>
                  </c:pt>
                  <c:pt idx="7">
                    <c:v>0.799494977943</c:v>
                  </c:pt>
                  <c:pt idx="8">
                    <c:v>0.304998357628</c:v>
                  </c:pt>
                  <c:pt idx="9">
                    <c:v>0.144414601601</c:v>
                  </c:pt>
                  <c:pt idx="10">
                    <c:v>0.290538129951</c:v>
                  </c:pt>
                  <c:pt idx="11">
                    <c:v>0.121193894877</c:v>
                  </c:pt>
                  <c:pt idx="12">
                    <c:v>0.319622519266</c:v>
                  </c:pt>
                  <c:pt idx="13">
                    <c:v>0.538943744189</c:v>
                  </c:pt>
                  <c:pt idx="14">
                    <c:v>0.292676648577</c:v>
                  </c:pt>
                  <c:pt idx="15">
                    <c:v>0.571180042154</c:v>
                  </c:pt>
                  <c:pt idx="16">
                    <c:v>0.193206436286</c:v>
                  </c:pt>
                  <c:pt idx="17">
                    <c:v>0.421753220339</c:v>
                  </c:pt>
                  <c:pt idx="18">
                    <c:v>0.524484781116</c:v>
                  </c:pt>
                  <c:pt idx="19">
                    <c:v>0.321425516757</c:v>
                  </c:pt>
                  <c:pt idx="20">
                    <c:v>0.483309086265</c:v>
                  </c:pt>
                  <c:pt idx="21">
                    <c:v>0.469659351753</c:v>
                  </c:pt>
                  <c:pt idx="22">
                    <c:v>0.74639527876</c:v>
                  </c:pt>
                  <c:pt idx="23">
                    <c:v>0.335787929536</c:v>
                  </c:pt>
                  <c:pt idx="24">
                    <c:v>0.0874845648608</c:v>
                  </c:pt>
                  <c:pt idx="25">
                    <c:v>0.158531950372</c:v>
                  </c:pt>
                  <c:pt idx="26">
                    <c:v>0.407482151947</c:v>
                  </c:pt>
                  <c:pt idx="27">
                    <c:v>0.218851987171</c:v>
                  </c:pt>
                  <c:pt idx="28">
                    <c:v>0.257211710076</c:v>
                  </c:pt>
                  <c:pt idx="29">
                    <c:v>0.251030181983</c:v>
                  </c:pt>
                  <c:pt idx="30">
                    <c:v>0.426062898825</c:v>
                  </c:pt>
                  <c:pt idx="31">
                    <c:v>0.21256585181</c:v>
                  </c:pt>
                  <c:pt idx="32">
                    <c:v>0.255463614413</c:v>
                  </c:pt>
                  <c:pt idx="33">
                    <c:v>0.0777551545987</c:v>
                  </c:pt>
                  <c:pt idx="34">
                    <c:v>0.316538101375</c:v>
                  </c:pt>
                  <c:pt idx="35">
                    <c:v>0.543784614796</c:v>
                  </c:pt>
                  <c:pt idx="36">
                    <c:v>0.323127035184</c:v>
                  </c:pt>
                  <c:pt idx="37">
                    <c:v>0.6784324353</c:v>
                  </c:pt>
                  <c:pt idx="38">
                    <c:v>0.36968190158</c:v>
                  </c:pt>
                  <c:pt idx="39">
                    <c:v>0.221934777406</c:v>
                  </c:pt>
                  <c:pt idx="40">
                    <c:v>0.0692396198398</c:v>
                  </c:pt>
                  <c:pt idx="41">
                    <c:v>0.349480813621</c:v>
                  </c:pt>
                  <c:pt idx="42">
                    <c:v>0.249206470221</c:v>
                  </c:pt>
                  <c:pt idx="43">
                    <c:v>0.217874350079</c:v>
                  </c:pt>
                  <c:pt idx="44">
                    <c:v>0.2463002155</c:v>
                  </c:pt>
                  <c:pt idx="45">
                    <c:v>0.352163119906</c:v>
                  </c:pt>
                  <c:pt idx="46">
                    <c:v>0.179147406034</c:v>
                  </c:pt>
                  <c:pt idx="47">
                    <c:v>0.117129150751</c:v>
                  </c:pt>
                  <c:pt idx="48">
                    <c:v>0.179733495116</c:v>
                  </c:pt>
                  <c:pt idx="49">
                    <c:v>0.186073658235</c:v>
                  </c:pt>
                  <c:pt idx="50">
                    <c:v>0.91824252542</c:v>
                  </c:pt>
                  <c:pt idx="51">
                    <c:v>0.386231433239</c:v>
                  </c:pt>
                  <c:pt idx="52">
                    <c:v>0.385692475455</c:v>
                  </c:pt>
                  <c:pt idx="53">
                    <c:v>0.0852832566608</c:v>
                  </c:pt>
                  <c:pt idx="54">
                    <c:v>0.289813772543</c:v>
                  </c:pt>
                  <c:pt idx="55">
                    <c:v>0.520783471725</c:v>
                  </c:pt>
                  <c:pt idx="56">
                    <c:v>0.897147298955</c:v>
                  </c:pt>
                  <c:pt idx="57">
                    <c:v>0.620164056216</c:v>
                  </c:pt>
                  <c:pt idx="58">
                    <c:v>0.340588692348</c:v>
                  </c:pt>
                  <c:pt idx="59">
                    <c:v>0.491005999782</c:v>
                  </c:pt>
                  <c:pt idx="60">
                    <c:v>0.401293070295</c:v>
                  </c:pt>
                  <c:pt idx="61">
                    <c:v>0.389062482243</c:v>
                  </c:pt>
                  <c:pt idx="62">
                    <c:v>0.315580793494</c:v>
                  </c:pt>
                  <c:pt idx="63">
                    <c:v>0.243670881906</c:v>
                  </c:pt>
                  <c:pt idx="64">
                    <c:v>0.208274798337</c:v>
                  </c:pt>
                  <c:pt idx="65">
                    <c:v>0.169751670062</c:v>
                  </c:pt>
                  <c:pt idx="66">
                    <c:v>0.095987364099</c:v>
                  </c:pt>
                  <c:pt idx="67">
                    <c:v>0.302551222881</c:v>
                  </c:pt>
                  <c:pt idx="68">
                    <c:v>0.188939996824</c:v>
                  </c:pt>
                  <c:pt idx="69">
                    <c:v>0.328598742271</c:v>
                  </c:pt>
                  <c:pt idx="70">
                    <c:v>0.315007817469</c:v>
                  </c:pt>
                  <c:pt idx="71">
                    <c:v>0.179381551696</c:v>
                  </c:pt>
                  <c:pt idx="72">
                    <c:v>0.203341176515</c:v>
                  </c:pt>
                  <c:pt idx="73">
                    <c:v>0.658273602134</c:v>
                  </c:pt>
                  <c:pt idx="74">
                    <c:v>0.425503072844</c:v>
                  </c:pt>
                  <c:pt idx="75">
                    <c:v>0.178477811693</c:v>
                  </c:pt>
                  <c:pt idx="76">
                    <c:v>0.535020255401</c:v>
                  </c:pt>
                  <c:pt idx="77">
                    <c:v>0.218830646087</c:v>
                  </c:pt>
                  <c:pt idx="78">
                    <c:v>0.324532031085</c:v>
                  </c:pt>
                  <c:pt idx="79">
                    <c:v>0.38438226624</c:v>
                  </c:pt>
                </c:numCache>
              </c:numRef>
            </c:plus>
            <c:minus>
              <c:numRef>
                <c:f>mws!$G$2:$G$81</c:f>
                <c:numCache>
                  <c:formatCode>General</c:formatCode>
                  <c:ptCount val="80"/>
                  <c:pt idx="0">
                    <c:v>0.194041179307</c:v>
                  </c:pt>
                  <c:pt idx="1">
                    <c:v>0.453714775627</c:v>
                  </c:pt>
                  <c:pt idx="2">
                    <c:v>0.148688132755</c:v>
                  </c:pt>
                  <c:pt idx="3">
                    <c:v>0.109216062311</c:v>
                  </c:pt>
                  <c:pt idx="4">
                    <c:v>0.347255013339</c:v>
                  </c:pt>
                  <c:pt idx="5">
                    <c:v>0.286487679433</c:v>
                  </c:pt>
                  <c:pt idx="6">
                    <c:v>0.352041866481</c:v>
                  </c:pt>
                  <c:pt idx="7">
                    <c:v>0.799494977943</c:v>
                  </c:pt>
                  <c:pt idx="8">
                    <c:v>0.304998357628</c:v>
                  </c:pt>
                  <c:pt idx="9">
                    <c:v>0.144414601601</c:v>
                  </c:pt>
                  <c:pt idx="10">
                    <c:v>0.290538129951</c:v>
                  </c:pt>
                  <c:pt idx="11">
                    <c:v>0.121193894877</c:v>
                  </c:pt>
                  <c:pt idx="12">
                    <c:v>0.319622519266</c:v>
                  </c:pt>
                  <c:pt idx="13">
                    <c:v>0.538943744189</c:v>
                  </c:pt>
                  <c:pt idx="14">
                    <c:v>0.292676648577</c:v>
                  </c:pt>
                  <c:pt idx="15">
                    <c:v>0.571180042154</c:v>
                  </c:pt>
                  <c:pt idx="16">
                    <c:v>0.193206436286</c:v>
                  </c:pt>
                  <c:pt idx="17">
                    <c:v>0.421753220339</c:v>
                  </c:pt>
                  <c:pt idx="18">
                    <c:v>0.524484781116</c:v>
                  </c:pt>
                  <c:pt idx="19">
                    <c:v>0.321425516757</c:v>
                  </c:pt>
                  <c:pt idx="20">
                    <c:v>0.483309086265</c:v>
                  </c:pt>
                  <c:pt idx="21">
                    <c:v>0.469659351753</c:v>
                  </c:pt>
                  <c:pt idx="22">
                    <c:v>0.74639527876</c:v>
                  </c:pt>
                  <c:pt idx="23">
                    <c:v>0.335787929536</c:v>
                  </c:pt>
                  <c:pt idx="24">
                    <c:v>0.0874845648608</c:v>
                  </c:pt>
                  <c:pt idx="25">
                    <c:v>0.158531950372</c:v>
                  </c:pt>
                  <c:pt idx="26">
                    <c:v>0.407482151947</c:v>
                  </c:pt>
                  <c:pt idx="27">
                    <c:v>0.218851987171</c:v>
                  </c:pt>
                  <c:pt idx="28">
                    <c:v>0.257211710076</c:v>
                  </c:pt>
                  <c:pt idx="29">
                    <c:v>0.251030181983</c:v>
                  </c:pt>
                  <c:pt idx="30">
                    <c:v>0.426062898825</c:v>
                  </c:pt>
                  <c:pt idx="31">
                    <c:v>0.21256585181</c:v>
                  </c:pt>
                  <c:pt idx="32">
                    <c:v>0.255463614413</c:v>
                  </c:pt>
                  <c:pt idx="33">
                    <c:v>0.0777551545987</c:v>
                  </c:pt>
                  <c:pt idx="34">
                    <c:v>0.316538101375</c:v>
                  </c:pt>
                  <c:pt idx="35">
                    <c:v>0.543784614796</c:v>
                  </c:pt>
                  <c:pt idx="36">
                    <c:v>0.323127035184</c:v>
                  </c:pt>
                  <c:pt idx="37">
                    <c:v>0.6784324353</c:v>
                  </c:pt>
                  <c:pt idx="38">
                    <c:v>0.36968190158</c:v>
                  </c:pt>
                  <c:pt idx="39">
                    <c:v>0.221934777406</c:v>
                  </c:pt>
                  <c:pt idx="40">
                    <c:v>0.0692396198398</c:v>
                  </c:pt>
                  <c:pt idx="41">
                    <c:v>0.349480813621</c:v>
                  </c:pt>
                  <c:pt idx="42">
                    <c:v>0.249206470221</c:v>
                  </c:pt>
                  <c:pt idx="43">
                    <c:v>0.217874350079</c:v>
                  </c:pt>
                  <c:pt idx="44">
                    <c:v>0.2463002155</c:v>
                  </c:pt>
                  <c:pt idx="45">
                    <c:v>0.352163119906</c:v>
                  </c:pt>
                  <c:pt idx="46">
                    <c:v>0.179147406034</c:v>
                  </c:pt>
                  <c:pt idx="47">
                    <c:v>0.117129150751</c:v>
                  </c:pt>
                  <c:pt idx="48">
                    <c:v>0.179733495116</c:v>
                  </c:pt>
                  <c:pt idx="49">
                    <c:v>0.186073658235</c:v>
                  </c:pt>
                  <c:pt idx="50">
                    <c:v>0.91824252542</c:v>
                  </c:pt>
                  <c:pt idx="51">
                    <c:v>0.386231433239</c:v>
                  </c:pt>
                  <c:pt idx="52">
                    <c:v>0.385692475455</c:v>
                  </c:pt>
                  <c:pt idx="53">
                    <c:v>0.0852832566608</c:v>
                  </c:pt>
                  <c:pt idx="54">
                    <c:v>0.289813772543</c:v>
                  </c:pt>
                  <c:pt idx="55">
                    <c:v>0.520783471725</c:v>
                  </c:pt>
                  <c:pt idx="56">
                    <c:v>0.897147298955</c:v>
                  </c:pt>
                  <c:pt idx="57">
                    <c:v>0.620164056216</c:v>
                  </c:pt>
                  <c:pt idx="58">
                    <c:v>0.340588692348</c:v>
                  </c:pt>
                  <c:pt idx="59">
                    <c:v>0.491005999782</c:v>
                  </c:pt>
                  <c:pt idx="60">
                    <c:v>0.401293070295</c:v>
                  </c:pt>
                  <c:pt idx="61">
                    <c:v>0.389062482243</c:v>
                  </c:pt>
                  <c:pt idx="62">
                    <c:v>0.315580793494</c:v>
                  </c:pt>
                  <c:pt idx="63">
                    <c:v>0.243670881906</c:v>
                  </c:pt>
                  <c:pt idx="64">
                    <c:v>0.208274798337</c:v>
                  </c:pt>
                  <c:pt idx="65">
                    <c:v>0.169751670062</c:v>
                  </c:pt>
                  <c:pt idx="66">
                    <c:v>0.095987364099</c:v>
                  </c:pt>
                  <c:pt idx="67">
                    <c:v>0.302551222881</c:v>
                  </c:pt>
                  <c:pt idx="68">
                    <c:v>0.188939996824</c:v>
                  </c:pt>
                  <c:pt idx="69">
                    <c:v>0.328598742271</c:v>
                  </c:pt>
                  <c:pt idx="70">
                    <c:v>0.315007817469</c:v>
                  </c:pt>
                  <c:pt idx="71">
                    <c:v>0.179381551696</c:v>
                  </c:pt>
                  <c:pt idx="72">
                    <c:v>0.203341176515</c:v>
                  </c:pt>
                  <c:pt idx="73">
                    <c:v>0.658273602134</c:v>
                  </c:pt>
                  <c:pt idx="74">
                    <c:v>0.425503072844</c:v>
                  </c:pt>
                  <c:pt idx="75">
                    <c:v>0.178477811693</c:v>
                  </c:pt>
                  <c:pt idx="76">
                    <c:v>0.535020255401</c:v>
                  </c:pt>
                  <c:pt idx="77">
                    <c:v>0.218830646087</c:v>
                  </c:pt>
                  <c:pt idx="78">
                    <c:v>0.324532031085</c:v>
                  </c:pt>
                  <c:pt idx="79">
                    <c:v>0.38438226624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xVal>
            <c:numRef>
              <c:f>mws!$A$2:$A$81</c:f>
              <c:numCache>
                <c:formatCode>General</c:formatCode>
                <c:ptCount val="8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</c:numCache>
            </c:numRef>
          </c:xVal>
          <c:yVal>
            <c:numRef>
              <c:f>mws!$F$2:$F$81</c:f>
              <c:numCache>
                <c:formatCode>General</c:formatCode>
                <c:ptCount val="80"/>
                <c:pt idx="0">
                  <c:v>16.6532</c:v>
                </c:pt>
                <c:pt idx="1">
                  <c:v>16.5775733333</c:v>
                </c:pt>
                <c:pt idx="2">
                  <c:v>16.4310433333</c:v>
                </c:pt>
                <c:pt idx="3">
                  <c:v>16.83001</c:v>
                </c:pt>
                <c:pt idx="4">
                  <c:v>16.7388333333</c:v>
                </c:pt>
                <c:pt idx="5">
                  <c:v>16.82417</c:v>
                </c:pt>
                <c:pt idx="6">
                  <c:v>16.3670133333</c:v>
                </c:pt>
                <c:pt idx="7">
                  <c:v>16.8215866667</c:v>
                </c:pt>
                <c:pt idx="8">
                  <c:v>16.0288466667</c:v>
                </c:pt>
                <c:pt idx="9">
                  <c:v>16.6201533333</c:v>
                </c:pt>
                <c:pt idx="10">
                  <c:v>16.5228933333</c:v>
                </c:pt>
                <c:pt idx="11">
                  <c:v>16.3920133333</c:v>
                </c:pt>
                <c:pt idx="12">
                  <c:v>16.3521233333</c:v>
                </c:pt>
                <c:pt idx="13">
                  <c:v>16.62255</c:v>
                </c:pt>
                <c:pt idx="14">
                  <c:v>16.8364033333</c:v>
                </c:pt>
                <c:pt idx="15">
                  <c:v>16.8937766667</c:v>
                </c:pt>
                <c:pt idx="16">
                  <c:v>16.2289533333</c:v>
                </c:pt>
                <c:pt idx="17">
                  <c:v>16.57802</c:v>
                </c:pt>
                <c:pt idx="18">
                  <c:v>16.5742066667</c:v>
                </c:pt>
                <c:pt idx="19">
                  <c:v>16.5394366667</c:v>
                </c:pt>
                <c:pt idx="20">
                  <c:v>16.58825</c:v>
                </c:pt>
                <c:pt idx="21">
                  <c:v>17.1456666667</c:v>
                </c:pt>
                <c:pt idx="22">
                  <c:v>16.8847633333</c:v>
                </c:pt>
                <c:pt idx="23">
                  <c:v>16.4299066667</c:v>
                </c:pt>
                <c:pt idx="24">
                  <c:v>16.0890433333</c:v>
                </c:pt>
                <c:pt idx="25">
                  <c:v>16.3732366667</c:v>
                </c:pt>
                <c:pt idx="26">
                  <c:v>16.6150133333</c:v>
                </c:pt>
                <c:pt idx="27">
                  <c:v>16.5300566667</c:v>
                </c:pt>
                <c:pt idx="28">
                  <c:v>16.77465</c:v>
                </c:pt>
                <c:pt idx="29">
                  <c:v>16.62913</c:v>
                </c:pt>
                <c:pt idx="30">
                  <c:v>16.4352233333</c:v>
                </c:pt>
                <c:pt idx="31">
                  <c:v>16.3972066667</c:v>
                </c:pt>
                <c:pt idx="32">
                  <c:v>16.3455133333</c:v>
                </c:pt>
                <c:pt idx="33">
                  <c:v>16.54364</c:v>
                </c:pt>
                <c:pt idx="34">
                  <c:v>16.5088933333</c:v>
                </c:pt>
                <c:pt idx="35">
                  <c:v>16.5182533333</c:v>
                </c:pt>
                <c:pt idx="36">
                  <c:v>16.59233</c:v>
                </c:pt>
                <c:pt idx="37">
                  <c:v>16.8057</c:v>
                </c:pt>
                <c:pt idx="38">
                  <c:v>16.0324266667</c:v>
                </c:pt>
                <c:pt idx="39">
                  <c:v>16.4160233333</c:v>
                </c:pt>
                <c:pt idx="40">
                  <c:v>16.1678966667</c:v>
                </c:pt>
                <c:pt idx="41">
                  <c:v>16.4286733333</c:v>
                </c:pt>
                <c:pt idx="42">
                  <c:v>16.53334</c:v>
                </c:pt>
                <c:pt idx="43">
                  <c:v>16.6268966667</c:v>
                </c:pt>
                <c:pt idx="44">
                  <c:v>16.6593266667</c:v>
                </c:pt>
                <c:pt idx="45">
                  <c:v>16.3503633333</c:v>
                </c:pt>
                <c:pt idx="46">
                  <c:v>16.2682933333</c:v>
                </c:pt>
                <c:pt idx="47">
                  <c:v>16.1745533333</c:v>
                </c:pt>
                <c:pt idx="48">
                  <c:v>16.17962</c:v>
                </c:pt>
                <c:pt idx="49">
                  <c:v>16.2310466667</c:v>
                </c:pt>
                <c:pt idx="50">
                  <c:v>16.5677433333</c:v>
                </c:pt>
                <c:pt idx="51">
                  <c:v>16.9209033333</c:v>
                </c:pt>
                <c:pt idx="52">
                  <c:v>16.5851933333</c:v>
                </c:pt>
                <c:pt idx="53">
                  <c:v>16.21087</c:v>
                </c:pt>
                <c:pt idx="54">
                  <c:v>16.3258266667</c:v>
                </c:pt>
                <c:pt idx="55">
                  <c:v>16.5500633333</c:v>
                </c:pt>
                <c:pt idx="56">
                  <c:v>17.4034166667</c:v>
                </c:pt>
                <c:pt idx="57">
                  <c:v>16.5281466667</c:v>
                </c:pt>
                <c:pt idx="58">
                  <c:v>16.4533933333</c:v>
                </c:pt>
                <c:pt idx="59">
                  <c:v>16.6844566667</c:v>
                </c:pt>
                <c:pt idx="60">
                  <c:v>16.28488</c:v>
                </c:pt>
                <c:pt idx="61">
                  <c:v>16.5946533333</c:v>
                </c:pt>
                <c:pt idx="62">
                  <c:v>16.3427233333</c:v>
                </c:pt>
                <c:pt idx="63">
                  <c:v>16.6867033333</c:v>
                </c:pt>
                <c:pt idx="64">
                  <c:v>16.4964633333</c:v>
                </c:pt>
                <c:pt idx="65">
                  <c:v>16.1195866667</c:v>
                </c:pt>
                <c:pt idx="66">
                  <c:v>16.42146</c:v>
                </c:pt>
                <c:pt idx="67">
                  <c:v>16.49512</c:v>
                </c:pt>
                <c:pt idx="68">
                  <c:v>16.38475</c:v>
                </c:pt>
                <c:pt idx="69">
                  <c:v>16.3082233333</c:v>
                </c:pt>
                <c:pt idx="70">
                  <c:v>16.80759</c:v>
                </c:pt>
                <c:pt idx="71">
                  <c:v>16.6853033333</c:v>
                </c:pt>
                <c:pt idx="72">
                  <c:v>16.69762</c:v>
                </c:pt>
                <c:pt idx="73">
                  <c:v>17.11732</c:v>
                </c:pt>
                <c:pt idx="74">
                  <c:v>16.64816</c:v>
                </c:pt>
                <c:pt idx="75">
                  <c:v>16.20732</c:v>
                </c:pt>
                <c:pt idx="76">
                  <c:v>16.5297666667</c:v>
                </c:pt>
                <c:pt idx="77">
                  <c:v>16.59942</c:v>
                </c:pt>
                <c:pt idx="78">
                  <c:v>16.30259</c:v>
                </c:pt>
                <c:pt idx="79">
                  <c:v>16.65715</c:v>
                </c:pt>
              </c:numCache>
            </c:numRef>
          </c:yVal>
          <c:smooth val="0"/>
        </c:ser>
        <c:ser>
          <c:idx val="0"/>
          <c:order val="3"/>
          <c:tx>
            <c:v>Average Server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mws!$I$2:$I$81</c:f>
                <c:numCache>
                  <c:formatCode>General</c:formatCode>
                  <c:ptCount val="80"/>
                  <c:pt idx="0">
                    <c:v>0.0235676218571</c:v>
                  </c:pt>
                  <c:pt idx="1">
                    <c:v>0.0635737980618</c:v>
                  </c:pt>
                  <c:pt idx="2">
                    <c:v>0.0575267398694</c:v>
                  </c:pt>
                  <c:pt idx="3">
                    <c:v>0.0224496627047</c:v>
                  </c:pt>
                  <c:pt idx="4">
                    <c:v>0.0739460489516</c:v>
                  </c:pt>
                  <c:pt idx="5">
                    <c:v>0.0992194910287</c:v>
                  </c:pt>
                  <c:pt idx="6">
                    <c:v>0.0604228104462</c:v>
                  </c:pt>
                  <c:pt idx="7">
                    <c:v>0.171748940091</c:v>
                  </c:pt>
                  <c:pt idx="8">
                    <c:v>0.0361052987801</c:v>
                  </c:pt>
                  <c:pt idx="9">
                    <c:v>0.0496703965042</c:v>
                  </c:pt>
                  <c:pt idx="10">
                    <c:v>0.0661072146004</c:v>
                  </c:pt>
                  <c:pt idx="11">
                    <c:v>0.0201567264758</c:v>
                  </c:pt>
                  <c:pt idx="12">
                    <c:v>0.0716987421244</c:v>
                  </c:pt>
                  <c:pt idx="13">
                    <c:v>0.115980069265</c:v>
                  </c:pt>
                  <c:pt idx="14">
                    <c:v>0.0974023074105</c:v>
                  </c:pt>
                  <c:pt idx="15">
                    <c:v>0.14738508435</c:v>
                  </c:pt>
                  <c:pt idx="16">
                    <c:v>0.0503113415533</c:v>
                  </c:pt>
                  <c:pt idx="17">
                    <c:v>0.131920271208</c:v>
                  </c:pt>
                  <c:pt idx="18">
                    <c:v>0.105016300957</c:v>
                  </c:pt>
                  <c:pt idx="19">
                    <c:v>0.0678584705267</c:v>
                  </c:pt>
                  <c:pt idx="20">
                    <c:v>0.0943266031757</c:v>
                  </c:pt>
                  <c:pt idx="21">
                    <c:v>0.104382778592</c:v>
                  </c:pt>
                  <c:pt idx="22">
                    <c:v>0.152684780803</c:v>
                  </c:pt>
                  <c:pt idx="23">
                    <c:v>0.0635156206509</c:v>
                  </c:pt>
                  <c:pt idx="24">
                    <c:v>0.0476062862329</c:v>
                  </c:pt>
                  <c:pt idx="25">
                    <c:v>0.0318510292874</c:v>
                  </c:pt>
                  <c:pt idx="26">
                    <c:v>0.0657658332436</c:v>
                  </c:pt>
                  <c:pt idx="27">
                    <c:v>0.0499797054369</c:v>
                  </c:pt>
                  <c:pt idx="28">
                    <c:v>0.0370413993616</c:v>
                  </c:pt>
                  <c:pt idx="29">
                    <c:v>0.0723089095479</c:v>
                  </c:pt>
                  <c:pt idx="30">
                    <c:v>0.110367268497</c:v>
                  </c:pt>
                  <c:pt idx="31">
                    <c:v>0.0116901135818</c:v>
                  </c:pt>
                  <c:pt idx="32">
                    <c:v>0.088357295995</c:v>
                  </c:pt>
                  <c:pt idx="33">
                    <c:v>0.0177179061968</c:v>
                  </c:pt>
                  <c:pt idx="34">
                    <c:v>0.0606646931913</c:v>
                  </c:pt>
                  <c:pt idx="35">
                    <c:v>0.160162640463</c:v>
                  </c:pt>
                  <c:pt idx="36">
                    <c:v>0.0760378094547</c:v>
                  </c:pt>
                  <c:pt idx="37">
                    <c:v>0.119887579284</c:v>
                  </c:pt>
                  <c:pt idx="38">
                    <c:v>0.0622640704312</c:v>
                  </c:pt>
                  <c:pt idx="39">
                    <c:v>0.0541888604789</c:v>
                  </c:pt>
                  <c:pt idx="40">
                    <c:v>0.0442349336561</c:v>
                  </c:pt>
                  <c:pt idx="41">
                    <c:v>0.0564766130555</c:v>
                  </c:pt>
                  <c:pt idx="42">
                    <c:v>0.0476317170241</c:v>
                  </c:pt>
                  <c:pt idx="43">
                    <c:v>0.0446132523908</c:v>
                  </c:pt>
                  <c:pt idx="44">
                    <c:v>0.0738871409651</c:v>
                  </c:pt>
                  <c:pt idx="45">
                    <c:v>0.0458965641416</c:v>
                  </c:pt>
                  <c:pt idx="46">
                    <c:v>0.0102443252584</c:v>
                  </c:pt>
                  <c:pt idx="47">
                    <c:v>0.0243375708639</c:v>
                  </c:pt>
                  <c:pt idx="48">
                    <c:v>0.0427616349339</c:v>
                  </c:pt>
                  <c:pt idx="49">
                    <c:v>0.0503286547494</c:v>
                  </c:pt>
                  <c:pt idx="50">
                    <c:v>0.191568508024</c:v>
                  </c:pt>
                  <c:pt idx="51">
                    <c:v>0.100350213087</c:v>
                  </c:pt>
                  <c:pt idx="52">
                    <c:v>0.0795534052627</c:v>
                  </c:pt>
                  <c:pt idx="53">
                    <c:v>0.0169834749749</c:v>
                  </c:pt>
                  <c:pt idx="54">
                    <c:v>0.0771440138097</c:v>
                  </c:pt>
                  <c:pt idx="55">
                    <c:v>0.115480021456</c:v>
                  </c:pt>
                  <c:pt idx="56">
                    <c:v>0.238778516947</c:v>
                  </c:pt>
                  <c:pt idx="57">
                    <c:v>0.133039427489</c:v>
                  </c:pt>
                  <c:pt idx="58">
                    <c:v>0.0917949643983</c:v>
                  </c:pt>
                  <c:pt idx="59">
                    <c:v>0.102174333698</c:v>
                  </c:pt>
                  <c:pt idx="60">
                    <c:v>0.0913160961837</c:v>
                  </c:pt>
                  <c:pt idx="61">
                    <c:v>0.102261936331</c:v>
                  </c:pt>
                  <c:pt idx="62">
                    <c:v>0.0830534744741</c:v>
                  </c:pt>
                  <c:pt idx="63">
                    <c:v>0.0637195548216</c:v>
                  </c:pt>
                  <c:pt idx="64">
                    <c:v>0.0291093597013</c:v>
                  </c:pt>
                  <c:pt idx="65">
                    <c:v>0.123307454853</c:v>
                  </c:pt>
                  <c:pt idx="66">
                    <c:v>0.0179717834396</c:v>
                  </c:pt>
                  <c:pt idx="67">
                    <c:v>0.0355893504671</c:v>
                  </c:pt>
                  <c:pt idx="68">
                    <c:v>0.0491884771963</c:v>
                  </c:pt>
                  <c:pt idx="69">
                    <c:v>0.0829201721872</c:v>
                  </c:pt>
                  <c:pt idx="70">
                    <c:v>0.0866932793756</c:v>
                  </c:pt>
                  <c:pt idx="71">
                    <c:v>0.0572755452954</c:v>
                  </c:pt>
                  <c:pt idx="72">
                    <c:v>0.0567545101487</c:v>
                  </c:pt>
                  <c:pt idx="73">
                    <c:v>0.12060201279</c:v>
                  </c:pt>
                  <c:pt idx="74">
                    <c:v>0.0722344120824</c:v>
                  </c:pt>
                  <c:pt idx="75">
                    <c:v>0.0430214925615</c:v>
                  </c:pt>
                  <c:pt idx="76">
                    <c:v>0.0872714859886</c:v>
                  </c:pt>
                  <c:pt idx="77">
                    <c:v>0.0615399801394</c:v>
                  </c:pt>
                  <c:pt idx="78">
                    <c:v>0.0370353023779</c:v>
                  </c:pt>
                  <c:pt idx="79">
                    <c:v>0.0885548268338</c:v>
                  </c:pt>
                </c:numCache>
              </c:numRef>
            </c:plus>
            <c:minus>
              <c:numRef>
                <c:f>mws!$I$2:$I$81</c:f>
                <c:numCache>
                  <c:formatCode>General</c:formatCode>
                  <c:ptCount val="80"/>
                  <c:pt idx="0">
                    <c:v>0.0235676218571</c:v>
                  </c:pt>
                  <c:pt idx="1">
                    <c:v>0.0635737980618</c:v>
                  </c:pt>
                  <c:pt idx="2">
                    <c:v>0.0575267398694</c:v>
                  </c:pt>
                  <c:pt idx="3">
                    <c:v>0.0224496627047</c:v>
                  </c:pt>
                  <c:pt idx="4">
                    <c:v>0.0739460489516</c:v>
                  </c:pt>
                  <c:pt idx="5">
                    <c:v>0.0992194910287</c:v>
                  </c:pt>
                  <c:pt idx="6">
                    <c:v>0.0604228104462</c:v>
                  </c:pt>
                  <c:pt idx="7">
                    <c:v>0.171748940091</c:v>
                  </c:pt>
                  <c:pt idx="8">
                    <c:v>0.0361052987801</c:v>
                  </c:pt>
                  <c:pt idx="9">
                    <c:v>0.0496703965042</c:v>
                  </c:pt>
                  <c:pt idx="10">
                    <c:v>0.0661072146004</c:v>
                  </c:pt>
                  <c:pt idx="11">
                    <c:v>0.0201567264758</c:v>
                  </c:pt>
                  <c:pt idx="12">
                    <c:v>0.0716987421244</c:v>
                  </c:pt>
                  <c:pt idx="13">
                    <c:v>0.115980069265</c:v>
                  </c:pt>
                  <c:pt idx="14">
                    <c:v>0.0974023074105</c:v>
                  </c:pt>
                  <c:pt idx="15">
                    <c:v>0.14738508435</c:v>
                  </c:pt>
                  <c:pt idx="16">
                    <c:v>0.0503113415533</c:v>
                  </c:pt>
                  <c:pt idx="17">
                    <c:v>0.131920271208</c:v>
                  </c:pt>
                  <c:pt idx="18">
                    <c:v>0.105016300957</c:v>
                  </c:pt>
                  <c:pt idx="19">
                    <c:v>0.0678584705267</c:v>
                  </c:pt>
                  <c:pt idx="20">
                    <c:v>0.0943266031757</c:v>
                  </c:pt>
                  <c:pt idx="21">
                    <c:v>0.104382778592</c:v>
                  </c:pt>
                  <c:pt idx="22">
                    <c:v>0.152684780803</c:v>
                  </c:pt>
                  <c:pt idx="23">
                    <c:v>0.0635156206509</c:v>
                  </c:pt>
                  <c:pt idx="24">
                    <c:v>0.0476062862329</c:v>
                  </c:pt>
                  <c:pt idx="25">
                    <c:v>0.0318510292874</c:v>
                  </c:pt>
                  <c:pt idx="26">
                    <c:v>0.0657658332436</c:v>
                  </c:pt>
                  <c:pt idx="27">
                    <c:v>0.0499797054369</c:v>
                  </c:pt>
                  <c:pt idx="28">
                    <c:v>0.0370413993616</c:v>
                  </c:pt>
                  <c:pt idx="29">
                    <c:v>0.0723089095479</c:v>
                  </c:pt>
                  <c:pt idx="30">
                    <c:v>0.110367268497</c:v>
                  </c:pt>
                  <c:pt idx="31">
                    <c:v>0.0116901135818</c:v>
                  </c:pt>
                  <c:pt idx="32">
                    <c:v>0.088357295995</c:v>
                  </c:pt>
                  <c:pt idx="33">
                    <c:v>0.0177179061968</c:v>
                  </c:pt>
                  <c:pt idx="34">
                    <c:v>0.0606646931913</c:v>
                  </c:pt>
                  <c:pt idx="35">
                    <c:v>0.160162640463</c:v>
                  </c:pt>
                  <c:pt idx="36">
                    <c:v>0.0760378094547</c:v>
                  </c:pt>
                  <c:pt idx="37">
                    <c:v>0.119887579284</c:v>
                  </c:pt>
                  <c:pt idx="38">
                    <c:v>0.0622640704312</c:v>
                  </c:pt>
                  <c:pt idx="39">
                    <c:v>0.0541888604789</c:v>
                  </c:pt>
                  <c:pt idx="40">
                    <c:v>0.0442349336561</c:v>
                  </c:pt>
                  <c:pt idx="41">
                    <c:v>0.0564766130555</c:v>
                  </c:pt>
                  <c:pt idx="42">
                    <c:v>0.0476317170241</c:v>
                  </c:pt>
                  <c:pt idx="43">
                    <c:v>0.0446132523908</c:v>
                  </c:pt>
                  <c:pt idx="44">
                    <c:v>0.0738871409651</c:v>
                  </c:pt>
                  <c:pt idx="45">
                    <c:v>0.0458965641416</c:v>
                  </c:pt>
                  <c:pt idx="46">
                    <c:v>0.0102443252584</c:v>
                  </c:pt>
                  <c:pt idx="47">
                    <c:v>0.0243375708639</c:v>
                  </c:pt>
                  <c:pt idx="48">
                    <c:v>0.0427616349339</c:v>
                  </c:pt>
                  <c:pt idx="49">
                    <c:v>0.0503286547494</c:v>
                  </c:pt>
                  <c:pt idx="50">
                    <c:v>0.191568508024</c:v>
                  </c:pt>
                  <c:pt idx="51">
                    <c:v>0.100350213087</c:v>
                  </c:pt>
                  <c:pt idx="52">
                    <c:v>0.0795534052627</c:v>
                  </c:pt>
                  <c:pt idx="53">
                    <c:v>0.0169834749749</c:v>
                  </c:pt>
                  <c:pt idx="54">
                    <c:v>0.0771440138097</c:v>
                  </c:pt>
                  <c:pt idx="55">
                    <c:v>0.115480021456</c:v>
                  </c:pt>
                  <c:pt idx="56">
                    <c:v>0.238778516947</c:v>
                  </c:pt>
                  <c:pt idx="57">
                    <c:v>0.133039427489</c:v>
                  </c:pt>
                  <c:pt idx="58">
                    <c:v>0.0917949643983</c:v>
                  </c:pt>
                  <c:pt idx="59">
                    <c:v>0.102174333698</c:v>
                  </c:pt>
                  <c:pt idx="60">
                    <c:v>0.0913160961837</c:v>
                  </c:pt>
                  <c:pt idx="61">
                    <c:v>0.102261936331</c:v>
                  </c:pt>
                  <c:pt idx="62">
                    <c:v>0.0830534744741</c:v>
                  </c:pt>
                  <c:pt idx="63">
                    <c:v>0.0637195548216</c:v>
                  </c:pt>
                  <c:pt idx="64">
                    <c:v>0.0291093597013</c:v>
                  </c:pt>
                  <c:pt idx="65">
                    <c:v>0.123307454853</c:v>
                  </c:pt>
                  <c:pt idx="66">
                    <c:v>0.0179717834396</c:v>
                  </c:pt>
                  <c:pt idx="67">
                    <c:v>0.0355893504671</c:v>
                  </c:pt>
                  <c:pt idx="68">
                    <c:v>0.0491884771963</c:v>
                  </c:pt>
                  <c:pt idx="69">
                    <c:v>0.0829201721872</c:v>
                  </c:pt>
                  <c:pt idx="70">
                    <c:v>0.0866932793756</c:v>
                  </c:pt>
                  <c:pt idx="71">
                    <c:v>0.0572755452954</c:v>
                  </c:pt>
                  <c:pt idx="72">
                    <c:v>0.0567545101487</c:v>
                  </c:pt>
                  <c:pt idx="73">
                    <c:v>0.12060201279</c:v>
                  </c:pt>
                  <c:pt idx="74">
                    <c:v>0.0722344120824</c:v>
                  </c:pt>
                  <c:pt idx="75">
                    <c:v>0.0430214925615</c:v>
                  </c:pt>
                  <c:pt idx="76">
                    <c:v>0.0872714859886</c:v>
                  </c:pt>
                  <c:pt idx="77">
                    <c:v>0.0615399801394</c:v>
                  </c:pt>
                  <c:pt idx="78">
                    <c:v>0.0370353023779</c:v>
                  </c:pt>
                  <c:pt idx="79">
                    <c:v>0.0885548268338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mws!$A$2:$A$81</c:f>
              <c:numCache>
                <c:formatCode>General</c:formatCode>
                <c:ptCount val="8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</c:numCache>
            </c:numRef>
          </c:xVal>
          <c:yVal>
            <c:numRef>
              <c:f>mws!$H$2:$H$81</c:f>
              <c:numCache>
                <c:formatCode>General</c:formatCode>
                <c:ptCount val="80"/>
                <c:pt idx="0">
                  <c:v>3.75139</c:v>
                </c:pt>
                <c:pt idx="1">
                  <c:v>3.75413</c:v>
                </c:pt>
                <c:pt idx="2">
                  <c:v>3.78545</c:v>
                </c:pt>
                <c:pt idx="3">
                  <c:v>3.78108666667</c:v>
                </c:pt>
                <c:pt idx="4">
                  <c:v>3.78264333333</c:v>
                </c:pt>
                <c:pt idx="5">
                  <c:v>3.79645</c:v>
                </c:pt>
                <c:pt idx="6">
                  <c:v>3.68033333333</c:v>
                </c:pt>
                <c:pt idx="7">
                  <c:v>3.83313333333</c:v>
                </c:pt>
                <c:pt idx="8">
                  <c:v>3.65338</c:v>
                </c:pt>
                <c:pt idx="9">
                  <c:v>3.74335666667</c:v>
                </c:pt>
                <c:pt idx="10">
                  <c:v>3.71828666667</c:v>
                </c:pt>
                <c:pt idx="11">
                  <c:v>3.69062333333</c:v>
                </c:pt>
                <c:pt idx="12">
                  <c:v>3.70412666667</c:v>
                </c:pt>
                <c:pt idx="13">
                  <c:v>3.78498</c:v>
                </c:pt>
                <c:pt idx="14">
                  <c:v>3.81006666667</c:v>
                </c:pt>
                <c:pt idx="15">
                  <c:v>3.80243333333</c:v>
                </c:pt>
                <c:pt idx="16">
                  <c:v>3.68276666667</c:v>
                </c:pt>
                <c:pt idx="17">
                  <c:v>3.74229333333</c:v>
                </c:pt>
                <c:pt idx="18">
                  <c:v>3.75553</c:v>
                </c:pt>
                <c:pt idx="19">
                  <c:v>3.73037666667</c:v>
                </c:pt>
                <c:pt idx="20">
                  <c:v>3.73567</c:v>
                </c:pt>
                <c:pt idx="21">
                  <c:v>3.86883</c:v>
                </c:pt>
                <c:pt idx="22">
                  <c:v>3.80489666667</c:v>
                </c:pt>
                <c:pt idx="23">
                  <c:v>3.70009</c:v>
                </c:pt>
                <c:pt idx="24">
                  <c:v>3.65306333333</c:v>
                </c:pt>
                <c:pt idx="25">
                  <c:v>3.69652</c:v>
                </c:pt>
                <c:pt idx="26">
                  <c:v>3.72972333333</c:v>
                </c:pt>
                <c:pt idx="27">
                  <c:v>3.71240333333</c:v>
                </c:pt>
                <c:pt idx="28">
                  <c:v>3.76487</c:v>
                </c:pt>
                <c:pt idx="29">
                  <c:v>3.73782</c:v>
                </c:pt>
                <c:pt idx="30">
                  <c:v>3.71260666667</c:v>
                </c:pt>
                <c:pt idx="31">
                  <c:v>3.69991666667</c:v>
                </c:pt>
                <c:pt idx="32">
                  <c:v>3.71176666667</c:v>
                </c:pt>
                <c:pt idx="33">
                  <c:v>3.72223</c:v>
                </c:pt>
                <c:pt idx="34">
                  <c:v>3.76478</c:v>
                </c:pt>
                <c:pt idx="35">
                  <c:v>3.77832</c:v>
                </c:pt>
                <c:pt idx="36">
                  <c:v>3.75397</c:v>
                </c:pt>
                <c:pt idx="37">
                  <c:v>3.80509</c:v>
                </c:pt>
                <c:pt idx="38">
                  <c:v>3.63307</c:v>
                </c:pt>
                <c:pt idx="39">
                  <c:v>3.71828</c:v>
                </c:pt>
                <c:pt idx="40">
                  <c:v>3.68631333333</c:v>
                </c:pt>
                <c:pt idx="41">
                  <c:v>3.72424333333</c:v>
                </c:pt>
                <c:pt idx="42">
                  <c:v>3.72215</c:v>
                </c:pt>
                <c:pt idx="43">
                  <c:v>3.71835333333</c:v>
                </c:pt>
                <c:pt idx="44">
                  <c:v>3.77399</c:v>
                </c:pt>
                <c:pt idx="45">
                  <c:v>3.69506</c:v>
                </c:pt>
                <c:pt idx="46">
                  <c:v>3.7184</c:v>
                </c:pt>
                <c:pt idx="47">
                  <c:v>3.65316666667</c:v>
                </c:pt>
                <c:pt idx="48">
                  <c:v>3.65619666667</c:v>
                </c:pt>
                <c:pt idx="49">
                  <c:v>3.66483333333</c:v>
                </c:pt>
                <c:pt idx="50">
                  <c:v>3.72905</c:v>
                </c:pt>
                <c:pt idx="51">
                  <c:v>3.82896</c:v>
                </c:pt>
                <c:pt idx="52">
                  <c:v>3.72207333333</c:v>
                </c:pt>
                <c:pt idx="53">
                  <c:v>3.66777333333</c:v>
                </c:pt>
                <c:pt idx="54">
                  <c:v>3.67298</c:v>
                </c:pt>
                <c:pt idx="55">
                  <c:v>3.73472666667</c:v>
                </c:pt>
                <c:pt idx="56">
                  <c:v>3.94988333333</c:v>
                </c:pt>
                <c:pt idx="57">
                  <c:v>3.74554</c:v>
                </c:pt>
                <c:pt idx="58">
                  <c:v>3.74040333333</c:v>
                </c:pt>
                <c:pt idx="59">
                  <c:v>3.75585</c:v>
                </c:pt>
                <c:pt idx="60">
                  <c:v>3.68440333333</c:v>
                </c:pt>
                <c:pt idx="61">
                  <c:v>3.73962666667</c:v>
                </c:pt>
                <c:pt idx="62">
                  <c:v>3.69851333333</c:v>
                </c:pt>
                <c:pt idx="63">
                  <c:v>3.79225</c:v>
                </c:pt>
                <c:pt idx="64">
                  <c:v>3.73861333333</c:v>
                </c:pt>
                <c:pt idx="65">
                  <c:v>3.72241333333</c:v>
                </c:pt>
                <c:pt idx="66">
                  <c:v>3.75902</c:v>
                </c:pt>
                <c:pt idx="67">
                  <c:v>3.74229</c:v>
                </c:pt>
                <c:pt idx="68">
                  <c:v>3.72891333333</c:v>
                </c:pt>
                <c:pt idx="69">
                  <c:v>3.68834666667</c:v>
                </c:pt>
                <c:pt idx="70">
                  <c:v>3.81404333333</c:v>
                </c:pt>
                <c:pt idx="71">
                  <c:v>3.77228333333</c:v>
                </c:pt>
                <c:pt idx="72">
                  <c:v>3.79785666667</c:v>
                </c:pt>
                <c:pt idx="73">
                  <c:v>3.90895333333</c:v>
                </c:pt>
                <c:pt idx="74">
                  <c:v>3.79050666667</c:v>
                </c:pt>
                <c:pt idx="75">
                  <c:v>3.65661333333</c:v>
                </c:pt>
                <c:pt idx="76">
                  <c:v>3.7074</c:v>
                </c:pt>
                <c:pt idx="77">
                  <c:v>3.77779333333</c:v>
                </c:pt>
                <c:pt idx="78">
                  <c:v>3.69073333333</c:v>
                </c:pt>
                <c:pt idx="79">
                  <c:v>3.75857666667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15446608"/>
        <c:axId val="-1039984208"/>
      </c:scatterChart>
      <c:valAx>
        <c:axId val="-1017338288"/>
        <c:scaling>
          <c:orientation val="minMax"/>
          <c:max val="8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6783168"/>
        <c:crosses val="autoZero"/>
        <c:crossBetween val="midCat"/>
      </c:valAx>
      <c:valAx>
        <c:axId val="-996783168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(requests/sec)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7338288"/>
        <c:crosses val="autoZero"/>
        <c:crossBetween val="midCat"/>
      </c:valAx>
      <c:valAx>
        <c:axId val="-1039984208"/>
        <c:scaling>
          <c:orientation val="minMax"/>
          <c:max val="35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5446608"/>
        <c:crosses val="max"/>
        <c:crossBetween val="midCat"/>
      </c:valAx>
      <c:valAx>
        <c:axId val="-1015446608"/>
        <c:scaling>
          <c:orientation val="minMax"/>
        </c:scaling>
        <c:delete val="1"/>
        <c:axPos val="b"/>
        <c:majorTickMark val="out"/>
        <c:minorTickMark val="none"/>
        <c:tickLblPos val="nextTo"/>
        <c:crossAx val="-1039984208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Response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mws!$A$2:$A$81</c:f>
              <c:numCache>
                <c:formatCode>General</c:formatCode>
                <c:ptCount val="8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</c:numCache>
            </c:numRef>
          </c:xVal>
          <c:yVal>
            <c:numRef>
              <c:f>mws!$D$2:$D$81</c:f>
              <c:numCache>
                <c:formatCode>General</c:formatCode>
                <c:ptCount val="80"/>
                <c:pt idx="0">
                  <c:v>20.4503566667</c:v>
                </c:pt>
                <c:pt idx="1">
                  <c:v>20.3780766667</c:v>
                </c:pt>
                <c:pt idx="2">
                  <c:v>20.2596333333</c:v>
                </c:pt>
                <c:pt idx="3">
                  <c:v>20.6568433333</c:v>
                </c:pt>
                <c:pt idx="4">
                  <c:v>20.5651566667</c:v>
                </c:pt>
                <c:pt idx="5">
                  <c:v>20.66752</c:v>
                </c:pt>
                <c:pt idx="6">
                  <c:v>20.09028</c:v>
                </c:pt>
                <c:pt idx="7">
                  <c:v>20.69553</c:v>
                </c:pt>
                <c:pt idx="8">
                  <c:v>19.7204733333</c:v>
                </c:pt>
                <c:pt idx="9">
                  <c:v>20.4040133333</c:v>
                </c:pt>
                <c:pt idx="10">
                  <c:v>20.28234</c:v>
                </c:pt>
                <c:pt idx="11">
                  <c:v>20.1268733333</c:v>
                </c:pt>
                <c:pt idx="12">
                  <c:v>20.0989666667</c:v>
                </c:pt>
                <c:pt idx="13">
                  <c:v>20.4533466667</c:v>
                </c:pt>
                <c:pt idx="14">
                  <c:v>20.6907566667</c:v>
                </c:pt>
                <c:pt idx="15">
                  <c:v>20.7387</c:v>
                </c:pt>
                <c:pt idx="16">
                  <c:v>19.9509733333</c:v>
                </c:pt>
                <c:pt idx="17">
                  <c:v>20.3631733333</c:v>
                </c:pt>
                <c:pt idx="18">
                  <c:v>20.37175</c:v>
                </c:pt>
                <c:pt idx="19">
                  <c:v>20.31238</c:v>
                </c:pt>
                <c:pt idx="20">
                  <c:v>20.36689</c:v>
                </c:pt>
                <c:pt idx="21">
                  <c:v>21.0625633333</c:v>
                </c:pt>
                <c:pt idx="22">
                  <c:v>20.73104</c:v>
                </c:pt>
                <c:pt idx="23">
                  <c:v>20.1716466667</c:v>
                </c:pt>
                <c:pt idx="24">
                  <c:v>19.78151</c:v>
                </c:pt>
                <c:pt idx="25">
                  <c:v>20.11241</c:v>
                </c:pt>
                <c:pt idx="26">
                  <c:v>20.3905033333</c:v>
                </c:pt>
                <c:pt idx="27">
                  <c:v>20.2846033333</c:v>
                </c:pt>
                <c:pt idx="28">
                  <c:v>20.5883566667</c:v>
                </c:pt>
                <c:pt idx="29">
                  <c:v>20.4088466667</c:v>
                </c:pt>
                <c:pt idx="30">
                  <c:v>20.1908033333</c:v>
                </c:pt>
                <c:pt idx="31">
                  <c:v>20.1373166667</c:v>
                </c:pt>
                <c:pt idx="32">
                  <c:v>20.0983933333</c:v>
                </c:pt>
                <c:pt idx="33">
                  <c:v>20.30583</c:v>
                </c:pt>
                <c:pt idx="34">
                  <c:v>20.31724</c:v>
                </c:pt>
                <c:pt idx="35">
                  <c:v>20.34181</c:v>
                </c:pt>
                <c:pt idx="36">
                  <c:v>20.39803</c:v>
                </c:pt>
                <c:pt idx="37">
                  <c:v>20.6557766667</c:v>
                </c:pt>
                <c:pt idx="38">
                  <c:v>19.7041666667</c:v>
                </c:pt>
                <c:pt idx="39">
                  <c:v>20.1753833333</c:v>
                </c:pt>
                <c:pt idx="40">
                  <c:v>19.8967033333</c:v>
                </c:pt>
                <c:pt idx="41">
                  <c:v>20.1940333333</c:v>
                </c:pt>
                <c:pt idx="42">
                  <c:v>20.3046233333</c:v>
                </c:pt>
                <c:pt idx="43">
                  <c:v>20.3906933333</c:v>
                </c:pt>
                <c:pt idx="44">
                  <c:v>20.4740466667</c:v>
                </c:pt>
                <c:pt idx="45">
                  <c:v>20.0871666667</c:v>
                </c:pt>
                <c:pt idx="46">
                  <c:v>20.0339266667</c:v>
                </c:pt>
                <c:pt idx="47">
                  <c:v>19.8696333333</c:v>
                </c:pt>
                <c:pt idx="48">
                  <c:v>19.8774666667</c:v>
                </c:pt>
                <c:pt idx="49">
                  <c:v>19.94011</c:v>
                </c:pt>
                <c:pt idx="50">
                  <c:v>20.3366833333</c:v>
                </c:pt>
                <c:pt idx="51">
                  <c:v>20.7902033333</c:v>
                </c:pt>
                <c:pt idx="52">
                  <c:v>20.3461866667</c:v>
                </c:pt>
                <c:pt idx="53">
                  <c:v>19.9185933333</c:v>
                </c:pt>
                <c:pt idx="54">
                  <c:v>20.0406466667</c:v>
                </c:pt>
                <c:pt idx="55">
                  <c:v>20.3277533333</c:v>
                </c:pt>
                <c:pt idx="56">
                  <c:v>21.39734</c:v>
                </c:pt>
                <c:pt idx="57">
                  <c:v>20.3172466667</c:v>
                </c:pt>
                <c:pt idx="58">
                  <c:v>20.2367766667</c:v>
                </c:pt>
                <c:pt idx="59">
                  <c:v>20.48394</c:v>
                </c:pt>
                <c:pt idx="60">
                  <c:v>20.0159166667</c:v>
                </c:pt>
                <c:pt idx="61">
                  <c:v>20.3774033333</c:v>
                </c:pt>
                <c:pt idx="62">
                  <c:v>20.0879533333</c:v>
                </c:pt>
                <c:pt idx="63">
                  <c:v>20.52501</c:v>
                </c:pt>
                <c:pt idx="64">
                  <c:v>20.2757133333</c:v>
                </c:pt>
                <c:pt idx="65">
                  <c:v>19.8878966667</c:v>
                </c:pt>
                <c:pt idx="66">
                  <c:v>20.22818</c:v>
                </c:pt>
                <c:pt idx="67">
                  <c:v>20.27667</c:v>
                </c:pt>
                <c:pt idx="68">
                  <c:v>20.1557933333</c:v>
                </c:pt>
                <c:pt idx="69">
                  <c:v>20.0369766667</c:v>
                </c:pt>
                <c:pt idx="70">
                  <c:v>20.6668133333</c:v>
                </c:pt>
                <c:pt idx="71">
                  <c:v>20.5079866667</c:v>
                </c:pt>
                <c:pt idx="72">
                  <c:v>20.5363866667</c:v>
                </c:pt>
                <c:pt idx="73">
                  <c:v>21.07168</c:v>
                </c:pt>
                <c:pt idx="74">
                  <c:v>20.4791766667</c:v>
                </c:pt>
                <c:pt idx="75">
                  <c:v>19.9072833333</c:v>
                </c:pt>
                <c:pt idx="76">
                  <c:v>20.2784466667</c:v>
                </c:pt>
                <c:pt idx="77">
                  <c:v>20.4220833333</c:v>
                </c:pt>
                <c:pt idx="78">
                  <c:v>20.0348033333</c:v>
                </c:pt>
                <c:pt idx="79">
                  <c:v>20.4578933333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18589760"/>
        <c:axId val="-1018456704"/>
      </c:scatterChart>
      <c:valAx>
        <c:axId val="-101858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8456704"/>
        <c:crosses val="autoZero"/>
        <c:crossBetween val="midCat"/>
      </c:valAx>
      <c:valAx>
        <c:axId val="-101845670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858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Queue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mws!$A$2:$A$81</c:f>
              <c:numCache>
                <c:formatCode>General</c:formatCode>
                <c:ptCount val="8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</c:numCache>
            </c:numRef>
          </c:xVal>
          <c:yVal>
            <c:numRef>
              <c:f>mws!$F$2:$F$81</c:f>
              <c:numCache>
                <c:formatCode>General</c:formatCode>
                <c:ptCount val="80"/>
                <c:pt idx="0">
                  <c:v>16.6532</c:v>
                </c:pt>
                <c:pt idx="1">
                  <c:v>16.5775733333</c:v>
                </c:pt>
                <c:pt idx="2">
                  <c:v>16.4310433333</c:v>
                </c:pt>
                <c:pt idx="3">
                  <c:v>16.83001</c:v>
                </c:pt>
                <c:pt idx="4">
                  <c:v>16.7388333333</c:v>
                </c:pt>
                <c:pt idx="5">
                  <c:v>16.82417</c:v>
                </c:pt>
                <c:pt idx="6">
                  <c:v>16.3670133333</c:v>
                </c:pt>
                <c:pt idx="7">
                  <c:v>16.8215866667</c:v>
                </c:pt>
                <c:pt idx="8">
                  <c:v>16.0288466667</c:v>
                </c:pt>
                <c:pt idx="9">
                  <c:v>16.6201533333</c:v>
                </c:pt>
                <c:pt idx="10">
                  <c:v>16.5228933333</c:v>
                </c:pt>
                <c:pt idx="11">
                  <c:v>16.3920133333</c:v>
                </c:pt>
                <c:pt idx="12">
                  <c:v>16.3521233333</c:v>
                </c:pt>
                <c:pt idx="13">
                  <c:v>16.62255</c:v>
                </c:pt>
                <c:pt idx="14">
                  <c:v>16.8364033333</c:v>
                </c:pt>
                <c:pt idx="15">
                  <c:v>16.8937766667</c:v>
                </c:pt>
                <c:pt idx="16">
                  <c:v>16.2289533333</c:v>
                </c:pt>
                <c:pt idx="17">
                  <c:v>16.57802</c:v>
                </c:pt>
                <c:pt idx="18">
                  <c:v>16.5742066667</c:v>
                </c:pt>
                <c:pt idx="19">
                  <c:v>16.5394366667</c:v>
                </c:pt>
                <c:pt idx="20">
                  <c:v>16.58825</c:v>
                </c:pt>
                <c:pt idx="21">
                  <c:v>17.1456666667</c:v>
                </c:pt>
                <c:pt idx="22">
                  <c:v>16.8847633333</c:v>
                </c:pt>
                <c:pt idx="23">
                  <c:v>16.4299066667</c:v>
                </c:pt>
                <c:pt idx="24">
                  <c:v>16.0890433333</c:v>
                </c:pt>
                <c:pt idx="25">
                  <c:v>16.3732366667</c:v>
                </c:pt>
                <c:pt idx="26">
                  <c:v>16.6150133333</c:v>
                </c:pt>
                <c:pt idx="27">
                  <c:v>16.5300566667</c:v>
                </c:pt>
                <c:pt idx="28">
                  <c:v>16.77465</c:v>
                </c:pt>
                <c:pt idx="29">
                  <c:v>16.62913</c:v>
                </c:pt>
                <c:pt idx="30">
                  <c:v>16.4352233333</c:v>
                </c:pt>
                <c:pt idx="31">
                  <c:v>16.3972066667</c:v>
                </c:pt>
                <c:pt idx="32">
                  <c:v>16.3455133333</c:v>
                </c:pt>
                <c:pt idx="33">
                  <c:v>16.54364</c:v>
                </c:pt>
                <c:pt idx="34">
                  <c:v>16.5088933333</c:v>
                </c:pt>
                <c:pt idx="35">
                  <c:v>16.5182533333</c:v>
                </c:pt>
                <c:pt idx="36">
                  <c:v>16.59233</c:v>
                </c:pt>
                <c:pt idx="37">
                  <c:v>16.8057</c:v>
                </c:pt>
                <c:pt idx="38">
                  <c:v>16.0324266667</c:v>
                </c:pt>
                <c:pt idx="39">
                  <c:v>16.4160233333</c:v>
                </c:pt>
                <c:pt idx="40">
                  <c:v>16.1678966667</c:v>
                </c:pt>
                <c:pt idx="41">
                  <c:v>16.4286733333</c:v>
                </c:pt>
                <c:pt idx="42">
                  <c:v>16.53334</c:v>
                </c:pt>
                <c:pt idx="43">
                  <c:v>16.6268966667</c:v>
                </c:pt>
                <c:pt idx="44">
                  <c:v>16.6593266667</c:v>
                </c:pt>
                <c:pt idx="45">
                  <c:v>16.3503633333</c:v>
                </c:pt>
                <c:pt idx="46">
                  <c:v>16.2682933333</c:v>
                </c:pt>
                <c:pt idx="47">
                  <c:v>16.1745533333</c:v>
                </c:pt>
                <c:pt idx="48">
                  <c:v>16.17962</c:v>
                </c:pt>
                <c:pt idx="49">
                  <c:v>16.2310466667</c:v>
                </c:pt>
                <c:pt idx="50">
                  <c:v>16.5677433333</c:v>
                </c:pt>
                <c:pt idx="51">
                  <c:v>16.9209033333</c:v>
                </c:pt>
                <c:pt idx="52">
                  <c:v>16.5851933333</c:v>
                </c:pt>
                <c:pt idx="53">
                  <c:v>16.21087</c:v>
                </c:pt>
                <c:pt idx="54">
                  <c:v>16.3258266667</c:v>
                </c:pt>
                <c:pt idx="55">
                  <c:v>16.5500633333</c:v>
                </c:pt>
                <c:pt idx="56">
                  <c:v>17.4034166667</c:v>
                </c:pt>
                <c:pt idx="57">
                  <c:v>16.5281466667</c:v>
                </c:pt>
                <c:pt idx="58">
                  <c:v>16.4533933333</c:v>
                </c:pt>
                <c:pt idx="59">
                  <c:v>16.6844566667</c:v>
                </c:pt>
                <c:pt idx="60">
                  <c:v>16.28488</c:v>
                </c:pt>
                <c:pt idx="61">
                  <c:v>16.5946533333</c:v>
                </c:pt>
                <c:pt idx="62">
                  <c:v>16.3427233333</c:v>
                </c:pt>
                <c:pt idx="63">
                  <c:v>16.6867033333</c:v>
                </c:pt>
                <c:pt idx="64">
                  <c:v>16.4964633333</c:v>
                </c:pt>
                <c:pt idx="65">
                  <c:v>16.1195866667</c:v>
                </c:pt>
                <c:pt idx="66">
                  <c:v>16.42146</c:v>
                </c:pt>
                <c:pt idx="67">
                  <c:v>16.49512</c:v>
                </c:pt>
                <c:pt idx="68">
                  <c:v>16.38475</c:v>
                </c:pt>
                <c:pt idx="69">
                  <c:v>16.3082233333</c:v>
                </c:pt>
                <c:pt idx="70">
                  <c:v>16.80759</c:v>
                </c:pt>
                <c:pt idx="71">
                  <c:v>16.6853033333</c:v>
                </c:pt>
                <c:pt idx="72">
                  <c:v>16.69762</c:v>
                </c:pt>
                <c:pt idx="73">
                  <c:v>17.11732</c:v>
                </c:pt>
                <c:pt idx="74">
                  <c:v>16.64816</c:v>
                </c:pt>
                <c:pt idx="75">
                  <c:v>16.20732</c:v>
                </c:pt>
                <c:pt idx="76">
                  <c:v>16.5297666667</c:v>
                </c:pt>
                <c:pt idx="77">
                  <c:v>16.59942</c:v>
                </c:pt>
                <c:pt idx="78">
                  <c:v>16.30259</c:v>
                </c:pt>
                <c:pt idx="79">
                  <c:v>16.65715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20464784"/>
        <c:axId val="-1020749376"/>
      </c:scatterChart>
      <c:valAx>
        <c:axId val="-102046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0749376"/>
        <c:crosses val="autoZero"/>
        <c:crossBetween val="midCat"/>
      </c:valAx>
      <c:valAx>
        <c:axId val="-1020749376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046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Server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mws!$A$2:$A$81</c:f>
              <c:numCache>
                <c:formatCode>General</c:formatCode>
                <c:ptCount val="8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</c:numCache>
            </c:numRef>
          </c:xVal>
          <c:yVal>
            <c:numRef>
              <c:f>mws!$H$2:$H$81</c:f>
              <c:numCache>
                <c:formatCode>General</c:formatCode>
                <c:ptCount val="80"/>
                <c:pt idx="0">
                  <c:v>3.75139</c:v>
                </c:pt>
                <c:pt idx="1">
                  <c:v>3.75413</c:v>
                </c:pt>
                <c:pt idx="2">
                  <c:v>3.78545</c:v>
                </c:pt>
                <c:pt idx="3">
                  <c:v>3.78108666667</c:v>
                </c:pt>
                <c:pt idx="4">
                  <c:v>3.78264333333</c:v>
                </c:pt>
                <c:pt idx="5">
                  <c:v>3.79645</c:v>
                </c:pt>
                <c:pt idx="6">
                  <c:v>3.68033333333</c:v>
                </c:pt>
                <c:pt idx="7">
                  <c:v>3.83313333333</c:v>
                </c:pt>
                <c:pt idx="8">
                  <c:v>3.65338</c:v>
                </c:pt>
                <c:pt idx="9">
                  <c:v>3.74335666667</c:v>
                </c:pt>
                <c:pt idx="10">
                  <c:v>3.71828666667</c:v>
                </c:pt>
                <c:pt idx="11">
                  <c:v>3.69062333333</c:v>
                </c:pt>
                <c:pt idx="12">
                  <c:v>3.70412666667</c:v>
                </c:pt>
                <c:pt idx="13">
                  <c:v>3.78498</c:v>
                </c:pt>
                <c:pt idx="14">
                  <c:v>3.81006666667</c:v>
                </c:pt>
                <c:pt idx="15">
                  <c:v>3.80243333333</c:v>
                </c:pt>
                <c:pt idx="16">
                  <c:v>3.68276666667</c:v>
                </c:pt>
                <c:pt idx="17">
                  <c:v>3.74229333333</c:v>
                </c:pt>
                <c:pt idx="18">
                  <c:v>3.75553</c:v>
                </c:pt>
                <c:pt idx="19">
                  <c:v>3.73037666667</c:v>
                </c:pt>
                <c:pt idx="20">
                  <c:v>3.73567</c:v>
                </c:pt>
                <c:pt idx="21">
                  <c:v>3.86883</c:v>
                </c:pt>
                <c:pt idx="22">
                  <c:v>3.80489666667</c:v>
                </c:pt>
                <c:pt idx="23">
                  <c:v>3.70009</c:v>
                </c:pt>
                <c:pt idx="24">
                  <c:v>3.65306333333</c:v>
                </c:pt>
                <c:pt idx="25">
                  <c:v>3.69652</c:v>
                </c:pt>
                <c:pt idx="26">
                  <c:v>3.72972333333</c:v>
                </c:pt>
                <c:pt idx="27">
                  <c:v>3.71240333333</c:v>
                </c:pt>
                <c:pt idx="28">
                  <c:v>3.76487</c:v>
                </c:pt>
                <c:pt idx="29">
                  <c:v>3.73782</c:v>
                </c:pt>
                <c:pt idx="30">
                  <c:v>3.71260666667</c:v>
                </c:pt>
                <c:pt idx="31">
                  <c:v>3.69991666667</c:v>
                </c:pt>
                <c:pt idx="32">
                  <c:v>3.71176666667</c:v>
                </c:pt>
                <c:pt idx="33">
                  <c:v>3.72223</c:v>
                </c:pt>
                <c:pt idx="34">
                  <c:v>3.76478</c:v>
                </c:pt>
                <c:pt idx="35">
                  <c:v>3.77832</c:v>
                </c:pt>
                <c:pt idx="36">
                  <c:v>3.75397</c:v>
                </c:pt>
                <c:pt idx="37">
                  <c:v>3.80509</c:v>
                </c:pt>
                <c:pt idx="38">
                  <c:v>3.63307</c:v>
                </c:pt>
                <c:pt idx="39">
                  <c:v>3.71828</c:v>
                </c:pt>
                <c:pt idx="40">
                  <c:v>3.68631333333</c:v>
                </c:pt>
                <c:pt idx="41">
                  <c:v>3.72424333333</c:v>
                </c:pt>
                <c:pt idx="42">
                  <c:v>3.72215</c:v>
                </c:pt>
                <c:pt idx="43">
                  <c:v>3.71835333333</c:v>
                </c:pt>
                <c:pt idx="44">
                  <c:v>3.77399</c:v>
                </c:pt>
                <c:pt idx="45">
                  <c:v>3.69506</c:v>
                </c:pt>
                <c:pt idx="46">
                  <c:v>3.7184</c:v>
                </c:pt>
                <c:pt idx="47">
                  <c:v>3.65316666667</c:v>
                </c:pt>
                <c:pt idx="48">
                  <c:v>3.65619666667</c:v>
                </c:pt>
                <c:pt idx="49">
                  <c:v>3.66483333333</c:v>
                </c:pt>
                <c:pt idx="50">
                  <c:v>3.72905</c:v>
                </c:pt>
                <c:pt idx="51">
                  <c:v>3.82896</c:v>
                </c:pt>
                <c:pt idx="52">
                  <c:v>3.72207333333</c:v>
                </c:pt>
                <c:pt idx="53">
                  <c:v>3.66777333333</c:v>
                </c:pt>
                <c:pt idx="54">
                  <c:v>3.67298</c:v>
                </c:pt>
                <c:pt idx="55">
                  <c:v>3.73472666667</c:v>
                </c:pt>
                <c:pt idx="56">
                  <c:v>3.94988333333</c:v>
                </c:pt>
                <c:pt idx="57">
                  <c:v>3.74554</c:v>
                </c:pt>
                <c:pt idx="58">
                  <c:v>3.74040333333</c:v>
                </c:pt>
                <c:pt idx="59">
                  <c:v>3.75585</c:v>
                </c:pt>
                <c:pt idx="60">
                  <c:v>3.68440333333</c:v>
                </c:pt>
                <c:pt idx="61">
                  <c:v>3.73962666667</c:v>
                </c:pt>
                <c:pt idx="62">
                  <c:v>3.69851333333</c:v>
                </c:pt>
                <c:pt idx="63">
                  <c:v>3.79225</c:v>
                </c:pt>
                <c:pt idx="64">
                  <c:v>3.73861333333</c:v>
                </c:pt>
                <c:pt idx="65">
                  <c:v>3.72241333333</c:v>
                </c:pt>
                <c:pt idx="66">
                  <c:v>3.75902</c:v>
                </c:pt>
                <c:pt idx="67">
                  <c:v>3.74229</c:v>
                </c:pt>
                <c:pt idx="68">
                  <c:v>3.72891333333</c:v>
                </c:pt>
                <c:pt idx="69">
                  <c:v>3.68834666667</c:v>
                </c:pt>
                <c:pt idx="70">
                  <c:v>3.81404333333</c:v>
                </c:pt>
                <c:pt idx="71">
                  <c:v>3.77228333333</c:v>
                </c:pt>
                <c:pt idx="72">
                  <c:v>3.79785666667</c:v>
                </c:pt>
                <c:pt idx="73">
                  <c:v>3.90895333333</c:v>
                </c:pt>
                <c:pt idx="74">
                  <c:v>3.79050666667</c:v>
                </c:pt>
                <c:pt idx="75">
                  <c:v>3.65661333333</c:v>
                </c:pt>
                <c:pt idx="76">
                  <c:v>3.7074</c:v>
                </c:pt>
                <c:pt idx="77">
                  <c:v>3.77779333333</c:v>
                </c:pt>
                <c:pt idx="78">
                  <c:v>3.69073333333</c:v>
                </c:pt>
                <c:pt idx="79">
                  <c:v>3.75857666667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20881936"/>
        <c:axId val="-1015433904"/>
      </c:scatterChart>
      <c:valAx>
        <c:axId val="-10208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5433904"/>
        <c:crosses val="autoZero"/>
        <c:crossBetween val="midCat"/>
      </c:valAx>
      <c:valAx>
        <c:axId val="-101543390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088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652946</xdr:colOff>
      <xdr:row>42</xdr:row>
      <xdr:rowOff>64327</xdr:rowOff>
    </xdr:from>
    <xdr:to>
      <xdr:col>21</xdr:col>
      <xdr:colOff>331305</xdr:colOff>
      <xdr:row>69</xdr:row>
      <xdr:rowOff>11043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419100</xdr:colOff>
      <xdr:row>9</xdr:row>
      <xdr:rowOff>171450</xdr:rowOff>
    </xdr:from>
    <xdr:to>
      <xdr:col>19</xdr:col>
      <xdr:colOff>774700</xdr:colOff>
      <xdr:row>36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10</xdr:row>
      <xdr:rowOff>0</xdr:rowOff>
    </xdr:from>
    <xdr:to>
      <xdr:col>28</xdr:col>
      <xdr:colOff>355600</xdr:colOff>
      <xdr:row>36</xdr:row>
      <xdr:rowOff>120650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11</xdr:row>
      <xdr:rowOff>0</xdr:rowOff>
    </xdr:from>
    <xdr:to>
      <xdr:col>36</xdr:col>
      <xdr:colOff>355600</xdr:colOff>
      <xdr:row>37</xdr:row>
      <xdr:rowOff>120650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topLeftCell="J31" zoomScale="115" workbookViewId="0">
      <selection activeCell="Y63" sqref="Y63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>
        <v>8677</v>
      </c>
      <c r="C2">
        <v>215.134066727</v>
      </c>
      <c r="D2">
        <v>20.450356666699999</v>
      </c>
      <c r="E2">
        <v>0.218273783024</v>
      </c>
      <c r="F2">
        <v>16.653199999999998</v>
      </c>
      <c r="G2">
        <v>0.19404117930699999</v>
      </c>
      <c r="H2">
        <v>3.7513899999999998</v>
      </c>
      <c r="I2">
        <v>2.3567621857099999E-2</v>
      </c>
    </row>
    <row r="3" spans="1:9" x14ac:dyDescent="0.2">
      <c r="A3">
        <v>2</v>
      </c>
      <c r="B3">
        <v>8250.3333333299997</v>
      </c>
      <c r="C3">
        <v>167.653080961</v>
      </c>
      <c r="D3">
        <v>20.3780766667</v>
      </c>
      <c r="E3">
        <v>0.51716332973500001</v>
      </c>
      <c r="F3">
        <v>16.577573333299998</v>
      </c>
      <c r="G3">
        <v>0.45371477562700002</v>
      </c>
      <c r="H3">
        <v>3.75413</v>
      </c>
      <c r="I3">
        <v>6.3573798061799996E-2</v>
      </c>
    </row>
    <row r="4" spans="1:9" x14ac:dyDescent="0.2">
      <c r="A4">
        <v>3</v>
      </c>
      <c r="B4">
        <v>8166.3333333299997</v>
      </c>
      <c r="C4">
        <v>133.84153150500001</v>
      </c>
      <c r="D4">
        <v>20.259633333299998</v>
      </c>
      <c r="E4">
        <v>0.16265418988999999</v>
      </c>
      <c r="F4">
        <v>16.4310433333</v>
      </c>
      <c r="G4">
        <v>0.14868813275500001</v>
      </c>
      <c r="H4">
        <v>3.78545</v>
      </c>
      <c r="I4">
        <v>5.7526739869399997E-2</v>
      </c>
    </row>
    <row r="5" spans="1:9" x14ac:dyDescent="0.2">
      <c r="A5">
        <v>4</v>
      </c>
      <c r="B5">
        <v>8231.3333333299997</v>
      </c>
      <c r="C5">
        <v>49.748255134099999</v>
      </c>
      <c r="D5">
        <v>20.656843333299999</v>
      </c>
      <c r="E5">
        <v>0.118052664613</v>
      </c>
      <c r="F5">
        <v>16.830010000000001</v>
      </c>
      <c r="G5">
        <v>0.10921606231100001</v>
      </c>
      <c r="H5">
        <v>3.7810866666699998</v>
      </c>
      <c r="I5">
        <v>2.2449662704699998E-2</v>
      </c>
    </row>
    <row r="6" spans="1:9" x14ac:dyDescent="0.2">
      <c r="A6">
        <v>5</v>
      </c>
      <c r="B6">
        <v>8195</v>
      </c>
      <c r="C6">
        <v>201.29745817200001</v>
      </c>
      <c r="D6">
        <v>20.565156666699998</v>
      </c>
      <c r="E6">
        <v>0.42310959544299998</v>
      </c>
      <c r="F6">
        <v>16.738833333300001</v>
      </c>
      <c r="G6">
        <v>0.347255013339</v>
      </c>
      <c r="H6">
        <v>3.7826433333299998</v>
      </c>
      <c r="I6">
        <v>7.3946048951599994E-2</v>
      </c>
    </row>
    <row r="7" spans="1:9" x14ac:dyDescent="0.2">
      <c r="A7">
        <v>6</v>
      </c>
      <c r="B7">
        <v>8227.6666666700003</v>
      </c>
      <c r="C7">
        <v>258.95473650000002</v>
      </c>
      <c r="D7">
        <v>20.66752</v>
      </c>
      <c r="E7">
        <v>0.38418184062600003</v>
      </c>
      <c r="F7">
        <v>16.824169999999999</v>
      </c>
      <c r="G7">
        <v>0.28648767943300002</v>
      </c>
      <c r="H7">
        <v>3.7964500000000001</v>
      </c>
      <c r="I7">
        <v>9.9219491028699994E-2</v>
      </c>
    </row>
    <row r="8" spans="1:9" x14ac:dyDescent="0.2">
      <c r="A8">
        <v>7</v>
      </c>
      <c r="B8">
        <v>8426.3333333299997</v>
      </c>
      <c r="C8">
        <v>148.919068251</v>
      </c>
      <c r="D8">
        <v>20.09028</v>
      </c>
      <c r="E8">
        <v>0.41030270118500001</v>
      </c>
      <c r="F8">
        <v>16.367013333300001</v>
      </c>
      <c r="G8">
        <v>0.352041866481</v>
      </c>
      <c r="H8">
        <v>3.6803333333300001</v>
      </c>
      <c r="I8">
        <v>6.0422810446200001E-2</v>
      </c>
    </row>
    <row r="9" spans="1:9" x14ac:dyDescent="0.2">
      <c r="A9">
        <v>8</v>
      </c>
      <c r="B9">
        <v>8142</v>
      </c>
      <c r="C9">
        <v>361.66374806800002</v>
      </c>
      <c r="D9">
        <v>20.695530000000002</v>
      </c>
      <c r="E9">
        <v>0.96995651596700005</v>
      </c>
      <c r="F9">
        <v>16.8215866667</v>
      </c>
      <c r="G9">
        <v>0.79949497794299995</v>
      </c>
      <c r="H9">
        <v>3.8331333333300002</v>
      </c>
      <c r="I9">
        <v>0.171748940091</v>
      </c>
    </row>
    <row r="10" spans="1:9" x14ac:dyDescent="0.2">
      <c r="A10">
        <v>9</v>
      </c>
      <c r="B10">
        <v>8432.3333333299997</v>
      </c>
      <c r="C10">
        <v>66.464694053000002</v>
      </c>
      <c r="D10">
        <v>19.720473333299999</v>
      </c>
      <c r="E10">
        <v>0.34113847162400002</v>
      </c>
      <c r="F10">
        <v>16.028846666700002</v>
      </c>
      <c r="G10">
        <v>0.30499835762799998</v>
      </c>
      <c r="H10">
        <v>3.6533799999999998</v>
      </c>
      <c r="I10">
        <v>3.6105298780099999E-2</v>
      </c>
    </row>
    <row r="11" spans="1:9" x14ac:dyDescent="0.2">
      <c r="A11">
        <v>10</v>
      </c>
      <c r="B11">
        <v>8308</v>
      </c>
      <c r="C11">
        <v>125.867655363</v>
      </c>
      <c r="D11">
        <v>20.4040133333</v>
      </c>
      <c r="E11">
        <v>0.19422857279200001</v>
      </c>
      <c r="F11">
        <v>16.620153333299999</v>
      </c>
      <c r="G11">
        <v>0.144414601601</v>
      </c>
      <c r="H11">
        <v>3.74335666667</v>
      </c>
      <c r="I11">
        <v>4.96703965042E-2</v>
      </c>
    </row>
    <row r="12" spans="1:9" x14ac:dyDescent="0.2">
      <c r="A12">
        <v>11</v>
      </c>
      <c r="B12">
        <v>8381.6666666700003</v>
      </c>
      <c r="C12">
        <v>137.671912733</v>
      </c>
      <c r="D12">
        <v>20.282340000000001</v>
      </c>
      <c r="E12">
        <v>0.35409779618999998</v>
      </c>
      <c r="F12">
        <v>16.522893333300001</v>
      </c>
      <c r="G12">
        <v>0.29053812995099998</v>
      </c>
      <c r="H12">
        <v>3.7182866666700001</v>
      </c>
      <c r="I12">
        <v>6.6107214600400005E-2</v>
      </c>
    </row>
    <row r="13" spans="1:9" x14ac:dyDescent="0.2">
      <c r="A13">
        <v>12</v>
      </c>
      <c r="B13">
        <v>8414.6666666700003</v>
      </c>
      <c r="C13">
        <v>29.803057262999999</v>
      </c>
      <c r="D13">
        <v>20.126873333300001</v>
      </c>
      <c r="E13">
        <v>0.13946594263699999</v>
      </c>
      <c r="F13">
        <v>16.3920133333</v>
      </c>
      <c r="G13">
        <v>0.121193894877</v>
      </c>
      <c r="H13">
        <v>3.69062333333</v>
      </c>
      <c r="I13">
        <v>2.01567264758E-2</v>
      </c>
    </row>
    <row r="14" spans="1:9" x14ac:dyDescent="0.2">
      <c r="A14">
        <v>13</v>
      </c>
      <c r="B14">
        <v>8407.3333333299997</v>
      </c>
      <c r="C14">
        <v>149.54226455700001</v>
      </c>
      <c r="D14">
        <v>20.098966666700001</v>
      </c>
      <c r="E14">
        <v>0.39134592824699999</v>
      </c>
      <c r="F14">
        <v>16.3521233333</v>
      </c>
      <c r="G14">
        <v>0.31962251926599999</v>
      </c>
      <c r="H14">
        <v>3.7041266666700001</v>
      </c>
      <c r="I14">
        <v>7.16987421244E-2</v>
      </c>
    </row>
    <row r="15" spans="1:9" x14ac:dyDescent="0.2">
      <c r="A15">
        <v>14</v>
      </c>
      <c r="B15">
        <v>8212.6666666700003</v>
      </c>
      <c r="C15">
        <v>317.830492908</v>
      </c>
      <c r="D15">
        <v>20.4533466667</v>
      </c>
      <c r="E15">
        <v>0.65695203362900001</v>
      </c>
      <c r="F15">
        <v>16.62255</v>
      </c>
      <c r="G15">
        <v>0.53894374418900004</v>
      </c>
      <c r="H15">
        <v>3.78498</v>
      </c>
      <c r="I15">
        <v>0.115980069265</v>
      </c>
    </row>
    <row r="16" spans="1:9" x14ac:dyDescent="0.2">
      <c r="A16">
        <v>15</v>
      </c>
      <c r="B16">
        <v>8111</v>
      </c>
      <c r="C16">
        <v>199.726479633</v>
      </c>
      <c r="D16">
        <v>20.6907566667</v>
      </c>
      <c r="E16">
        <v>0.39321590628500003</v>
      </c>
      <c r="F16">
        <v>16.836403333300002</v>
      </c>
      <c r="G16">
        <v>0.29267664857699999</v>
      </c>
      <c r="H16">
        <v>3.81006666667</v>
      </c>
      <c r="I16">
        <v>9.7402307410500003E-2</v>
      </c>
    </row>
    <row r="17" spans="1:9" x14ac:dyDescent="0.2">
      <c r="A17">
        <v>16</v>
      </c>
      <c r="B17">
        <v>8185.3333333299997</v>
      </c>
      <c r="C17">
        <v>319.52708109899999</v>
      </c>
      <c r="D17">
        <v>20.738700000000001</v>
      </c>
      <c r="E17">
        <v>0.71206910170299997</v>
      </c>
      <c r="F17">
        <v>16.893776666699999</v>
      </c>
      <c r="G17">
        <v>0.57118004215399998</v>
      </c>
      <c r="H17">
        <v>3.8024333333300002</v>
      </c>
      <c r="I17">
        <v>0.14738508435</v>
      </c>
    </row>
    <row r="18" spans="1:9" x14ac:dyDescent="0.2">
      <c r="A18">
        <v>17</v>
      </c>
      <c r="B18">
        <v>8418.6666666700003</v>
      </c>
      <c r="C18">
        <v>62.739319586900002</v>
      </c>
      <c r="D18">
        <v>19.950973333299999</v>
      </c>
      <c r="E18">
        <v>0.24397953429700001</v>
      </c>
      <c r="F18">
        <v>16.228953333300002</v>
      </c>
      <c r="G18">
        <v>0.19320643628600001</v>
      </c>
      <c r="H18">
        <v>3.6827666666700001</v>
      </c>
      <c r="I18">
        <v>5.0311341553299999E-2</v>
      </c>
    </row>
    <row r="19" spans="1:9" x14ac:dyDescent="0.2">
      <c r="A19">
        <v>18</v>
      </c>
      <c r="B19">
        <v>8284</v>
      </c>
      <c r="C19">
        <v>312.78533640000001</v>
      </c>
      <c r="D19">
        <v>20.363173333300001</v>
      </c>
      <c r="E19">
        <v>0.55024860528899999</v>
      </c>
      <c r="F19">
        <v>16.578019999999999</v>
      </c>
      <c r="G19">
        <v>0.42175322033899998</v>
      </c>
      <c r="H19">
        <v>3.7422933333300001</v>
      </c>
      <c r="I19">
        <v>0.13192027120800001</v>
      </c>
    </row>
    <row r="20" spans="1:9" x14ac:dyDescent="0.2">
      <c r="A20">
        <v>19</v>
      </c>
      <c r="B20">
        <v>8292.6666666700003</v>
      </c>
      <c r="C20">
        <v>236.04001543999999</v>
      </c>
      <c r="D20">
        <v>20.371749999999999</v>
      </c>
      <c r="E20">
        <v>0.62865288403099995</v>
      </c>
      <c r="F20">
        <v>16.5742066667</v>
      </c>
      <c r="G20">
        <v>0.52448478111600005</v>
      </c>
      <c r="H20">
        <v>3.7555299999999998</v>
      </c>
      <c r="I20">
        <v>0.105016300957</v>
      </c>
    </row>
    <row r="21" spans="1:9" x14ac:dyDescent="0.2">
      <c r="A21">
        <v>20</v>
      </c>
      <c r="B21">
        <v>8308.3333333299997</v>
      </c>
      <c r="C21">
        <v>147.888095832</v>
      </c>
      <c r="D21">
        <v>20.312380000000001</v>
      </c>
      <c r="E21">
        <v>0.38793118058100001</v>
      </c>
      <c r="F21">
        <v>16.539436666699999</v>
      </c>
      <c r="G21">
        <v>0.32142551675699998</v>
      </c>
      <c r="H21">
        <v>3.7303766666699998</v>
      </c>
      <c r="I21">
        <v>6.7858470526699993E-2</v>
      </c>
    </row>
    <row r="22" spans="1:9" x14ac:dyDescent="0.2">
      <c r="A22">
        <v>21</v>
      </c>
      <c r="B22">
        <v>8312.3333333299997</v>
      </c>
      <c r="C22">
        <v>224.916774731</v>
      </c>
      <c r="D22">
        <v>20.366890000000001</v>
      </c>
      <c r="E22">
        <v>0.57744412785999999</v>
      </c>
      <c r="F22">
        <v>16.588249999999999</v>
      </c>
      <c r="G22">
        <v>0.48330908626500002</v>
      </c>
      <c r="H22">
        <v>3.7356699999999998</v>
      </c>
      <c r="I22">
        <v>9.4326603175700005E-2</v>
      </c>
    </row>
    <row r="23" spans="1:9" x14ac:dyDescent="0.2">
      <c r="A23">
        <v>22</v>
      </c>
      <c r="B23">
        <v>8021.6666666700003</v>
      </c>
      <c r="C23">
        <v>225.98131682900001</v>
      </c>
      <c r="D23">
        <v>21.062563333300002</v>
      </c>
      <c r="E23">
        <v>0.57731626527900004</v>
      </c>
      <c r="F23">
        <v>17.145666666699999</v>
      </c>
      <c r="G23">
        <v>0.469659351753</v>
      </c>
      <c r="H23">
        <v>3.86883</v>
      </c>
      <c r="I23">
        <v>0.104382778592</v>
      </c>
    </row>
    <row r="24" spans="1:9" x14ac:dyDescent="0.2">
      <c r="A24">
        <v>23</v>
      </c>
      <c r="B24">
        <v>8202</v>
      </c>
      <c r="C24">
        <v>323.93003359800002</v>
      </c>
      <c r="D24">
        <v>20.73104</v>
      </c>
      <c r="E24">
        <v>0.90258845043900005</v>
      </c>
      <c r="F24">
        <v>16.8847633333</v>
      </c>
      <c r="G24">
        <v>0.74639527876</v>
      </c>
      <c r="H24">
        <v>3.8048966666699999</v>
      </c>
      <c r="I24">
        <v>0.15268478080299999</v>
      </c>
    </row>
    <row r="25" spans="1:9" x14ac:dyDescent="0.2">
      <c r="A25">
        <v>24</v>
      </c>
      <c r="B25">
        <v>8526</v>
      </c>
      <c r="C25">
        <v>210.83326745700001</v>
      </c>
      <c r="D25">
        <v>20.171646666699999</v>
      </c>
      <c r="E25">
        <v>0.39687328022399998</v>
      </c>
      <c r="F25">
        <v>16.429906666699999</v>
      </c>
      <c r="G25">
        <v>0.33578792953600001</v>
      </c>
      <c r="H25">
        <v>3.7000899999999999</v>
      </c>
      <c r="I25">
        <v>6.3515620650899995E-2</v>
      </c>
    </row>
    <row r="26" spans="1:9" x14ac:dyDescent="0.2">
      <c r="A26">
        <v>25</v>
      </c>
      <c r="B26">
        <v>8535</v>
      </c>
      <c r="C26">
        <v>102.88828893500001</v>
      </c>
      <c r="D26">
        <v>19.781510000000001</v>
      </c>
      <c r="E26">
        <v>0.13147523138100001</v>
      </c>
      <c r="F26">
        <v>16.089043333300001</v>
      </c>
      <c r="G26">
        <v>8.7484564860800001E-2</v>
      </c>
      <c r="H26">
        <v>3.65306333333</v>
      </c>
      <c r="I26">
        <v>4.7606286232900002E-2</v>
      </c>
    </row>
    <row r="27" spans="1:9" x14ac:dyDescent="0.2">
      <c r="A27">
        <v>26</v>
      </c>
      <c r="B27">
        <v>8364</v>
      </c>
      <c r="C27">
        <v>98.681305220400006</v>
      </c>
      <c r="D27">
        <v>20.112410000000001</v>
      </c>
      <c r="E27">
        <v>0.18816095787000001</v>
      </c>
      <c r="F27">
        <v>16.373236666699999</v>
      </c>
      <c r="G27">
        <v>0.15853195037199999</v>
      </c>
      <c r="H27">
        <v>3.69652</v>
      </c>
      <c r="I27">
        <v>3.1851029287400003E-2</v>
      </c>
    </row>
    <row r="28" spans="1:9" x14ac:dyDescent="0.2">
      <c r="A28">
        <v>27</v>
      </c>
      <c r="B28">
        <v>8327.6666666700003</v>
      </c>
      <c r="C28">
        <v>145.525102836</v>
      </c>
      <c r="D28">
        <v>20.3905033333</v>
      </c>
      <c r="E28">
        <v>0.473116656533</v>
      </c>
      <c r="F28">
        <v>16.615013333299999</v>
      </c>
      <c r="G28">
        <v>0.40748215194699999</v>
      </c>
      <c r="H28">
        <v>3.7297233333299999</v>
      </c>
      <c r="I28">
        <v>6.5765833243599997E-2</v>
      </c>
    </row>
    <row r="29" spans="1:9" x14ac:dyDescent="0.2">
      <c r="A29">
        <v>28</v>
      </c>
      <c r="B29">
        <v>8384</v>
      </c>
      <c r="C29">
        <v>45.811206780299997</v>
      </c>
      <c r="D29">
        <v>20.284603333300002</v>
      </c>
      <c r="E29">
        <v>0.26517914150400002</v>
      </c>
      <c r="F29">
        <v>16.530056666699998</v>
      </c>
      <c r="G29">
        <v>0.21885198717099999</v>
      </c>
      <c r="H29">
        <v>3.7124033333300002</v>
      </c>
      <c r="I29">
        <v>4.9979705436900002E-2</v>
      </c>
    </row>
    <row r="30" spans="1:9" x14ac:dyDescent="0.2">
      <c r="A30">
        <v>29</v>
      </c>
      <c r="B30">
        <v>8345.6666666700003</v>
      </c>
      <c r="C30">
        <v>243.32739718799999</v>
      </c>
      <c r="D30">
        <v>20.588356666700001</v>
      </c>
      <c r="E30">
        <v>0.28636733197499997</v>
      </c>
      <c r="F30">
        <v>16.774650000000001</v>
      </c>
      <c r="G30">
        <v>0.25721171007600002</v>
      </c>
      <c r="H30">
        <v>3.7648700000000002</v>
      </c>
      <c r="I30">
        <v>3.7041399361600003E-2</v>
      </c>
    </row>
    <row r="31" spans="1:9" x14ac:dyDescent="0.2">
      <c r="A31">
        <v>30</v>
      </c>
      <c r="B31">
        <v>8292.3333333299997</v>
      </c>
      <c r="C31">
        <v>150.674778543</v>
      </c>
      <c r="D31">
        <v>20.408846666700001</v>
      </c>
      <c r="E31">
        <v>0.323737762634</v>
      </c>
      <c r="F31">
        <v>16.62913</v>
      </c>
      <c r="G31">
        <v>0.25103018198299998</v>
      </c>
      <c r="H31">
        <v>3.7378200000000001</v>
      </c>
      <c r="I31">
        <v>7.2308909547899994E-2</v>
      </c>
    </row>
    <row r="32" spans="1:9" x14ac:dyDescent="0.2">
      <c r="A32">
        <v>31</v>
      </c>
      <c r="B32">
        <v>8364.3333333299997</v>
      </c>
      <c r="C32">
        <v>236.860484017</v>
      </c>
      <c r="D32">
        <v>20.1908033333</v>
      </c>
      <c r="E32">
        <v>0.53993877568600002</v>
      </c>
      <c r="F32">
        <v>16.435223333300002</v>
      </c>
      <c r="G32">
        <v>0.42606289882499998</v>
      </c>
      <c r="H32">
        <v>3.7126066666700002</v>
      </c>
      <c r="I32">
        <v>0.110367268497</v>
      </c>
    </row>
    <row r="33" spans="1:9" x14ac:dyDescent="0.2">
      <c r="A33">
        <v>32</v>
      </c>
      <c r="B33">
        <v>8396.3333333299997</v>
      </c>
      <c r="C33">
        <v>41.249915824799999</v>
      </c>
      <c r="D33">
        <v>20.137316666699999</v>
      </c>
      <c r="E33">
        <v>0.22652249812200001</v>
      </c>
      <c r="F33">
        <v>16.397206666700001</v>
      </c>
      <c r="G33">
        <v>0.21256585181000001</v>
      </c>
      <c r="H33">
        <v>3.6999166666700001</v>
      </c>
      <c r="I33">
        <v>1.1690113581800001E-2</v>
      </c>
    </row>
    <row r="34" spans="1:9" x14ac:dyDescent="0.2">
      <c r="A34">
        <v>33</v>
      </c>
      <c r="B34">
        <v>8431.6666666700003</v>
      </c>
      <c r="C34">
        <v>208.36079819</v>
      </c>
      <c r="D34">
        <v>20.098393333299999</v>
      </c>
      <c r="E34">
        <v>0.34190895887</v>
      </c>
      <c r="F34">
        <v>16.345513333300001</v>
      </c>
      <c r="G34">
        <v>0.25546361441299997</v>
      </c>
      <c r="H34">
        <v>3.71176666667</v>
      </c>
      <c r="I34">
        <v>8.8357295995000001E-2</v>
      </c>
    </row>
    <row r="35" spans="1:9" x14ac:dyDescent="0.2">
      <c r="A35">
        <v>34</v>
      </c>
      <c r="B35">
        <v>8436.6666666700003</v>
      </c>
      <c r="C35">
        <v>68.397530819599993</v>
      </c>
      <c r="D35">
        <v>20.30583</v>
      </c>
      <c r="E35">
        <v>6.8061085798000007E-2</v>
      </c>
      <c r="F35">
        <v>16.54364</v>
      </c>
      <c r="G35">
        <v>7.7755154598699999E-2</v>
      </c>
      <c r="H35">
        <v>3.7222300000000001</v>
      </c>
      <c r="I35">
        <v>1.7717906196799998E-2</v>
      </c>
    </row>
    <row r="36" spans="1:9" x14ac:dyDescent="0.2">
      <c r="A36">
        <v>35</v>
      </c>
      <c r="B36">
        <v>8262.6666666700003</v>
      </c>
      <c r="C36">
        <v>158.38841147299999</v>
      </c>
      <c r="D36">
        <v>20.317240000000002</v>
      </c>
      <c r="E36">
        <v>0.37337852143200001</v>
      </c>
      <c r="F36">
        <v>16.508893333300001</v>
      </c>
      <c r="G36">
        <v>0.31653810137499999</v>
      </c>
      <c r="H36">
        <v>3.76478</v>
      </c>
      <c r="I36">
        <v>6.0664693191300002E-2</v>
      </c>
    </row>
    <row r="37" spans="1:9" x14ac:dyDescent="0.2">
      <c r="A37">
        <v>36</v>
      </c>
      <c r="B37">
        <v>8241</v>
      </c>
      <c r="C37">
        <v>381.62110353899999</v>
      </c>
      <c r="D37">
        <v>20.341809999999999</v>
      </c>
      <c r="E37">
        <v>0.70808101405599999</v>
      </c>
      <c r="F37">
        <v>16.518253333299999</v>
      </c>
      <c r="G37">
        <v>0.54378461479600004</v>
      </c>
      <c r="H37">
        <v>3.7783199999999999</v>
      </c>
      <c r="I37">
        <v>0.16016264046299999</v>
      </c>
    </row>
    <row r="38" spans="1:9" x14ac:dyDescent="0.2">
      <c r="A38">
        <v>37</v>
      </c>
      <c r="B38">
        <v>8262</v>
      </c>
      <c r="C38">
        <v>172.33301096</v>
      </c>
      <c r="D38">
        <v>20.398029999999999</v>
      </c>
      <c r="E38">
        <v>0.409372961817</v>
      </c>
      <c r="F38">
        <v>16.59233</v>
      </c>
      <c r="G38">
        <v>0.32312703518399999</v>
      </c>
      <c r="H38">
        <v>3.7539699999999998</v>
      </c>
      <c r="I38">
        <v>7.6037809454699998E-2</v>
      </c>
    </row>
    <row r="39" spans="1:9" x14ac:dyDescent="0.2">
      <c r="A39">
        <v>38</v>
      </c>
      <c r="B39">
        <v>8204.6666666700003</v>
      </c>
      <c r="C39">
        <v>203.62110783399999</v>
      </c>
      <c r="D39">
        <v>20.6557766667</v>
      </c>
      <c r="E39">
        <v>0.80310068660300005</v>
      </c>
      <c r="F39">
        <v>16.805700000000002</v>
      </c>
      <c r="G39">
        <v>0.67843243529999997</v>
      </c>
      <c r="H39">
        <v>3.8050899999999999</v>
      </c>
      <c r="I39">
        <v>0.119887579284</v>
      </c>
    </row>
    <row r="40" spans="1:9" x14ac:dyDescent="0.2">
      <c r="A40">
        <v>39</v>
      </c>
      <c r="B40">
        <v>8552</v>
      </c>
      <c r="C40">
        <v>150.055545271</v>
      </c>
      <c r="D40">
        <v>19.704166666700001</v>
      </c>
      <c r="E40">
        <v>0.43112735738899999</v>
      </c>
      <c r="F40">
        <v>16.032426666700001</v>
      </c>
      <c r="G40">
        <v>0.36968190158000003</v>
      </c>
      <c r="H40">
        <v>3.63307</v>
      </c>
      <c r="I40">
        <v>6.2264070431199997E-2</v>
      </c>
    </row>
    <row r="41" spans="1:9" x14ac:dyDescent="0.2">
      <c r="A41">
        <v>40</v>
      </c>
      <c r="B41">
        <v>8347</v>
      </c>
      <c r="C41">
        <v>97.614889574599999</v>
      </c>
      <c r="D41">
        <v>20.175383333300001</v>
      </c>
      <c r="E41">
        <v>0.27312083593600001</v>
      </c>
      <c r="F41">
        <v>16.4160233333</v>
      </c>
      <c r="G41">
        <v>0.22193477740600001</v>
      </c>
      <c r="H41">
        <v>3.71828</v>
      </c>
      <c r="I41">
        <v>5.4188860478900001E-2</v>
      </c>
    </row>
    <row r="42" spans="1:9" x14ac:dyDescent="0.2">
      <c r="A42">
        <v>41</v>
      </c>
      <c r="B42">
        <v>8509.6666666700003</v>
      </c>
      <c r="C42">
        <v>234.50704798699999</v>
      </c>
      <c r="D42">
        <v>19.8967033333</v>
      </c>
      <c r="E42">
        <v>9.7185884205900006E-2</v>
      </c>
      <c r="F42">
        <v>16.167896666699999</v>
      </c>
      <c r="G42">
        <v>6.9239619839799996E-2</v>
      </c>
      <c r="H42">
        <v>3.6863133333300002</v>
      </c>
      <c r="I42">
        <v>4.4234933656099998E-2</v>
      </c>
    </row>
    <row r="43" spans="1:9" x14ac:dyDescent="0.2">
      <c r="A43">
        <v>42</v>
      </c>
      <c r="B43">
        <v>8337</v>
      </c>
      <c r="C43">
        <v>124.268526452</v>
      </c>
      <c r="D43">
        <v>20.194033333299998</v>
      </c>
      <c r="E43">
        <v>0.40719595629400002</v>
      </c>
      <c r="F43">
        <v>16.428673333300001</v>
      </c>
      <c r="G43">
        <v>0.34948081362099997</v>
      </c>
      <c r="H43">
        <v>3.72424333333</v>
      </c>
      <c r="I43">
        <v>5.6476613055500002E-2</v>
      </c>
    </row>
    <row r="44" spans="1:9" x14ac:dyDescent="0.2">
      <c r="A44">
        <v>43</v>
      </c>
      <c r="B44">
        <v>8405</v>
      </c>
      <c r="C44">
        <v>107.567033364</v>
      </c>
      <c r="D44">
        <v>20.3046233333</v>
      </c>
      <c r="E44">
        <v>0.30254916871300003</v>
      </c>
      <c r="F44">
        <v>16.533339999999999</v>
      </c>
      <c r="G44">
        <v>0.24920647022100001</v>
      </c>
      <c r="H44">
        <v>3.7221500000000001</v>
      </c>
      <c r="I44">
        <v>4.7631717024099997E-2</v>
      </c>
    </row>
    <row r="45" spans="1:9" x14ac:dyDescent="0.2">
      <c r="A45">
        <v>44</v>
      </c>
      <c r="B45">
        <v>8253.3333333299997</v>
      </c>
      <c r="C45">
        <v>159.62525558999999</v>
      </c>
      <c r="D45">
        <v>20.3906933333</v>
      </c>
      <c r="E45">
        <v>0.25676759483200001</v>
      </c>
      <c r="F45">
        <v>16.626896666699999</v>
      </c>
      <c r="G45">
        <v>0.217874350079</v>
      </c>
      <c r="H45">
        <v>3.7183533333300001</v>
      </c>
      <c r="I45">
        <v>4.4613252390800003E-2</v>
      </c>
    </row>
    <row r="46" spans="1:9" x14ac:dyDescent="0.2">
      <c r="A46">
        <v>45</v>
      </c>
      <c r="B46">
        <v>8230.6666666700003</v>
      </c>
      <c r="C46">
        <v>186.52315912200001</v>
      </c>
      <c r="D46">
        <v>20.474046666700001</v>
      </c>
      <c r="E46">
        <v>0.31454885474599997</v>
      </c>
      <c r="F46">
        <v>16.6593266667</v>
      </c>
      <c r="G46">
        <v>0.2463002155</v>
      </c>
      <c r="H46">
        <v>3.77399</v>
      </c>
      <c r="I46">
        <v>7.3887140965100004E-2</v>
      </c>
    </row>
    <row r="47" spans="1:9" x14ac:dyDescent="0.2">
      <c r="A47">
        <v>46</v>
      </c>
      <c r="B47">
        <v>8424.3333333299997</v>
      </c>
      <c r="C47">
        <v>71.186765311800002</v>
      </c>
      <c r="D47">
        <v>20.0871666667</v>
      </c>
      <c r="E47">
        <v>0.39774690447799999</v>
      </c>
      <c r="F47">
        <v>16.350363333299999</v>
      </c>
      <c r="G47">
        <v>0.35216311990600002</v>
      </c>
      <c r="H47">
        <v>3.6950599999999998</v>
      </c>
      <c r="I47">
        <v>4.5896564141600003E-2</v>
      </c>
    </row>
    <row r="48" spans="1:9" x14ac:dyDescent="0.2">
      <c r="A48">
        <v>47</v>
      </c>
      <c r="B48">
        <v>8300</v>
      </c>
      <c r="C48">
        <v>47.686476070300003</v>
      </c>
      <c r="D48">
        <v>20.033926666700001</v>
      </c>
      <c r="E48">
        <v>0.16306029361999999</v>
      </c>
      <c r="F48">
        <v>16.268293333300001</v>
      </c>
      <c r="G48">
        <v>0.17914740603400001</v>
      </c>
      <c r="H48">
        <v>3.7183999999999999</v>
      </c>
      <c r="I48">
        <v>1.02443252584E-2</v>
      </c>
    </row>
    <row r="49" spans="1:9" x14ac:dyDescent="0.2">
      <c r="A49">
        <v>48</v>
      </c>
      <c r="B49">
        <v>8605.6666666700003</v>
      </c>
      <c r="C49">
        <v>211.096081336</v>
      </c>
      <c r="D49">
        <v>19.869633333300001</v>
      </c>
      <c r="E49">
        <v>0.14274088093100001</v>
      </c>
      <c r="F49">
        <v>16.1745533333</v>
      </c>
      <c r="G49">
        <v>0.117129150751</v>
      </c>
      <c r="H49">
        <v>3.6531666666699998</v>
      </c>
      <c r="I49">
        <v>2.4337570863899999E-2</v>
      </c>
    </row>
    <row r="50" spans="1:9" x14ac:dyDescent="0.2">
      <c r="A50">
        <v>49</v>
      </c>
      <c r="B50">
        <v>8468.6666666700003</v>
      </c>
      <c r="C50">
        <v>118.73312745600001</v>
      </c>
      <c r="D50">
        <v>19.877466666699998</v>
      </c>
      <c r="E50">
        <v>0.22083770184400001</v>
      </c>
      <c r="F50">
        <v>16.17962</v>
      </c>
      <c r="G50">
        <v>0.17973349511600001</v>
      </c>
      <c r="H50">
        <v>3.6561966666700001</v>
      </c>
      <c r="I50">
        <v>4.2761634933899999E-2</v>
      </c>
    </row>
    <row r="51" spans="1:9" x14ac:dyDescent="0.2">
      <c r="A51">
        <v>50</v>
      </c>
      <c r="B51">
        <v>8461</v>
      </c>
      <c r="C51">
        <v>107.557736433</v>
      </c>
      <c r="D51">
        <v>19.940110000000001</v>
      </c>
      <c r="E51">
        <v>0.229251541034</v>
      </c>
      <c r="F51">
        <v>16.231046666699999</v>
      </c>
      <c r="G51">
        <v>0.18607365823499999</v>
      </c>
      <c r="H51">
        <v>3.6648333333299998</v>
      </c>
      <c r="I51">
        <v>5.0328654749400001E-2</v>
      </c>
    </row>
    <row r="52" spans="1:9" x14ac:dyDescent="0.2">
      <c r="A52">
        <v>51</v>
      </c>
      <c r="B52">
        <v>8364.6666666700003</v>
      </c>
      <c r="C52">
        <v>398.89040544400001</v>
      </c>
      <c r="D52">
        <v>20.336683333300002</v>
      </c>
      <c r="E52">
        <v>1.1121754955700001</v>
      </c>
      <c r="F52">
        <v>16.567743333300001</v>
      </c>
      <c r="G52">
        <v>0.91824252541999996</v>
      </c>
      <c r="H52">
        <v>3.72905</v>
      </c>
      <c r="I52">
        <v>0.19156850802399999</v>
      </c>
    </row>
    <row r="53" spans="1:9" x14ac:dyDescent="0.2">
      <c r="A53">
        <v>52</v>
      </c>
      <c r="B53">
        <v>8113.3333333299997</v>
      </c>
      <c r="C53">
        <v>204.01688383300001</v>
      </c>
      <c r="D53">
        <v>20.790203333299999</v>
      </c>
      <c r="E53">
        <v>0.48651122346300002</v>
      </c>
      <c r="F53">
        <v>16.9209033333</v>
      </c>
      <c r="G53">
        <v>0.386231433239</v>
      </c>
      <c r="H53">
        <v>3.8289599999999999</v>
      </c>
      <c r="I53">
        <v>0.100350213087</v>
      </c>
    </row>
    <row r="54" spans="1:9" x14ac:dyDescent="0.2">
      <c r="A54">
        <v>53</v>
      </c>
      <c r="B54">
        <v>8355.3333333299997</v>
      </c>
      <c r="C54">
        <v>178.352335436</v>
      </c>
      <c r="D54">
        <v>20.3461866667</v>
      </c>
      <c r="E54">
        <v>0.466794102529</v>
      </c>
      <c r="F54">
        <v>16.585193333300001</v>
      </c>
      <c r="G54">
        <v>0.38569247545500002</v>
      </c>
      <c r="H54">
        <v>3.72207333333</v>
      </c>
      <c r="I54">
        <v>7.9553405262699994E-2</v>
      </c>
    </row>
    <row r="55" spans="1:9" x14ac:dyDescent="0.2">
      <c r="A55">
        <v>54</v>
      </c>
      <c r="B55">
        <v>8456</v>
      </c>
      <c r="C55">
        <v>50.126506627399998</v>
      </c>
      <c r="D55">
        <v>19.918593333299999</v>
      </c>
      <c r="E55">
        <v>0.102905834086</v>
      </c>
      <c r="F55">
        <v>16.21087</v>
      </c>
      <c r="G55">
        <v>8.52832566608E-2</v>
      </c>
      <c r="H55">
        <v>3.66777333333</v>
      </c>
      <c r="I55">
        <v>1.6983474974899999E-2</v>
      </c>
    </row>
    <row r="56" spans="1:9" x14ac:dyDescent="0.2">
      <c r="A56">
        <v>55</v>
      </c>
      <c r="B56">
        <v>8458.3333333299997</v>
      </c>
      <c r="C56">
        <v>170.55269632100001</v>
      </c>
      <c r="D56">
        <v>20.040646666699999</v>
      </c>
      <c r="E56">
        <v>0.36825501257799997</v>
      </c>
      <c r="F56">
        <v>16.325826666699999</v>
      </c>
      <c r="G56">
        <v>0.289813772543</v>
      </c>
      <c r="H56">
        <v>3.6729799999999999</v>
      </c>
      <c r="I56">
        <v>7.7144013809699999E-2</v>
      </c>
    </row>
    <row r="57" spans="1:9" x14ac:dyDescent="0.2">
      <c r="A57">
        <v>56</v>
      </c>
      <c r="B57">
        <v>8322</v>
      </c>
      <c r="C57">
        <v>270.31216522099999</v>
      </c>
      <c r="D57">
        <v>20.327753333299999</v>
      </c>
      <c r="E57">
        <v>0.63884600822299997</v>
      </c>
      <c r="F57">
        <v>16.550063333299999</v>
      </c>
      <c r="G57">
        <v>0.52078347172499995</v>
      </c>
      <c r="H57">
        <v>3.7347266666699999</v>
      </c>
      <c r="I57">
        <v>0.115480021456</v>
      </c>
    </row>
    <row r="58" spans="1:9" x14ac:dyDescent="0.2">
      <c r="A58">
        <v>57</v>
      </c>
      <c r="B58">
        <v>7884.6666666700003</v>
      </c>
      <c r="C58">
        <v>468.66927453</v>
      </c>
      <c r="D58">
        <v>21.39734</v>
      </c>
      <c r="E58">
        <v>1.13862111102</v>
      </c>
      <c r="F58">
        <v>17.4034166667</v>
      </c>
      <c r="G58">
        <v>0.89714729895500001</v>
      </c>
      <c r="H58">
        <v>3.9498833333299999</v>
      </c>
      <c r="I58">
        <v>0.238778516947</v>
      </c>
    </row>
    <row r="59" spans="1:9" x14ac:dyDescent="0.2">
      <c r="A59">
        <v>58</v>
      </c>
      <c r="B59">
        <v>8288.6666666700003</v>
      </c>
      <c r="C59">
        <v>314.834700897</v>
      </c>
      <c r="D59">
        <v>20.317246666700001</v>
      </c>
      <c r="E59">
        <v>0.75531885348000005</v>
      </c>
      <c r="F59">
        <v>16.5281466667</v>
      </c>
      <c r="G59">
        <v>0.62016405621600001</v>
      </c>
      <c r="H59">
        <v>3.7455400000000001</v>
      </c>
      <c r="I59">
        <v>0.133039427489</v>
      </c>
    </row>
    <row r="60" spans="1:9" x14ac:dyDescent="0.2">
      <c r="A60">
        <v>59</v>
      </c>
      <c r="B60">
        <v>8345.3333333299997</v>
      </c>
      <c r="C60">
        <v>209.86556543500001</v>
      </c>
      <c r="D60">
        <v>20.236776666699999</v>
      </c>
      <c r="E60">
        <v>0.43648333701199998</v>
      </c>
      <c r="F60">
        <v>16.453393333299999</v>
      </c>
      <c r="G60">
        <v>0.34058869234799999</v>
      </c>
      <c r="H60">
        <v>3.7404033333300002</v>
      </c>
      <c r="I60">
        <v>9.1794964398299997E-2</v>
      </c>
    </row>
    <row r="61" spans="1:9" x14ac:dyDescent="0.2">
      <c r="A61">
        <v>60</v>
      </c>
      <c r="B61">
        <v>8282.6666666700003</v>
      </c>
      <c r="C61">
        <v>250.377492776</v>
      </c>
      <c r="D61">
        <v>20.48394</v>
      </c>
      <c r="E61">
        <v>0.59895137671300003</v>
      </c>
      <c r="F61">
        <v>16.684456666700001</v>
      </c>
      <c r="G61">
        <v>0.49100599978199999</v>
      </c>
      <c r="H61">
        <v>3.7558500000000001</v>
      </c>
      <c r="I61">
        <v>0.102174333698</v>
      </c>
    </row>
    <row r="62" spans="1:9" x14ac:dyDescent="0.2">
      <c r="A62">
        <v>61</v>
      </c>
      <c r="B62">
        <v>8406</v>
      </c>
      <c r="C62">
        <v>223.57250874499999</v>
      </c>
      <c r="D62">
        <v>20.015916666700001</v>
      </c>
      <c r="E62">
        <v>0.49914733859100002</v>
      </c>
      <c r="F62">
        <v>16.284880000000001</v>
      </c>
      <c r="G62">
        <v>0.401293070295</v>
      </c>
      <c r="H62">
        <v>3.6844033333300001</v>
      </c>
      <c r="I62">
        <v>9.1316096183699999E-2</v>
      </c>
    </row>
    <row r="63" spans="1:9" x14ac:dyDescent="0.2">
      <c r="A63">
        <v>62</v>
      </c>
      <c r="B63">
        <v>8345.6666666700003</v>
      </c>
      <c r="C63">
        <v>278.61841687600003</v>
      </c>
      <c r="D63">
        <v>20.377403333299998</v>
      </c>
      <c r="E63">
        <v>0.49532990395900001</v>
      </c>
      <c r="F63">
        <v>16.594653333299998</v>
      </c>
      <c r="G63">
        <v>0.389062482243</v>
      </c>
      <c r="H63">
        <v>3.73962666667</v>
      </c>
      <c r="I63">
        <v>0.102261936331</v>
      </c>
    </row>
    <row r="64" spans="1:9" x14ac:dyDescent="0.2">
      <c r="A64">
        <v>63</v>
      </c>
      <c r="B64">
        <v>8377.3333333299997</v>
      </c>
      <c r="C64">
        <v>214.367804382</v>
      </c>
      <c r="D64">
        <v>20.0879533333</v>
      </c>
      <c r="E64">
        <v>0.404033306328</v>
      </c>
      <c r="F64">
        <v>16.3427233333</v>
      </c>
      <c r="G64">
        <v>0.31558079349399998</v>
      </c>
      <c r="H64">
        <v>3.6985133333300002</v>
      </c>
      <c r="I64">
        <v>8.3053474474099998E-2</v>
      </c>
    </row>
    <row r="65" spans="1:9" x14ac:dyDescent="0.2">
      <c r="A65">
        <v>64</v>
      </c>
      <c r="B65">
        <v>8169.6666666700003</v>
      </c>
      <c r="C65">
        <v>131.159783809</v>
      </c>
      <c r="D65">
        <v>20.525010000000002</v>
      </c>
      <c r="E65">
        <v>0.30747868294699998</v>
      </c>
      <c r="F65">
        <v>16.686703333299999</v>
      </c>
      <c r="G65">
        <v>0.243670881906</v>
      </c>
      <c r="H65">
        <v>3.7922500000000001</v>
      </c>
      <c r="I65">
        <v>6.3719554821599994E-2</v>
      </c>
    </row>
    <row r="66" spans="1:9" x14ac:dyDescent="0.2">
      <c r="A66">
        <v>65</v>
      </c>
      <c r="B66">
        <v>8321</v>
      </c>
      <c r="C66">
        <v>59.570686303499997</v>
      </c>
      <c r="D66">
        <v>20.275713333300001</v>
      </c>
      <c r="E66">
        <v>0.239130564244</v>
      </c>
      <c r="F66">
        <v>16.496463333299999</v>
      </c>
      <c r="G66">
        <v>0.20827479833699999</v>
      </c>
      <c r="H66">
        <v>3.73861333333</v>
      </c>
      <c r="I66">
        <v>2.9109359701299999E-2</v>
      </c>
    </row>
    <row r="67" spans="1:9" x14ac:dyDescent="0.2">
      <c r="A67">
        <v>66</v>
      </c>
      <c r="B67">
        <v>8344</v>
      </c>
      <c r="C67">
        <v>307.01900049800003</v>
      </c>
      <c r="D67">
        <v>19.887896666700001</v>
      </c>
      <c r="E67">
        <v>0.27477415336200001</v>
      </c>
      <c r="F67">
        <v>16.119586666699998</v>
      </c>
      <c r="G67">
        <v>0.16975167006200001</v>
      </c>
      <c r="H67">
        <v>3.72241333333</v>
      </c>
      <c r="I67">
        <v>0.123307454853</v>
      </c>
    </row>
    <row r="68" spans="1:9" x14ac:dyDescent="0.2">
      <c r="A68">
        <v>67</v>
      </c>
      <c r="B68">
        <v>8244</v>
      </c>
      <c r="C68">
        <v>44.862753667900002</v>
      </c>
      <c r="D68">
        <v>20.228179999999998</v>
      </c>
      <c r="E68">
        <v>0.103980331153</v>
      </c>
      <c r="F68">
        <v>16.42146</v>
      </c>
      <c r="G68">
        <v>9.5987364098999994E-2</v>
      </c>
      <c r="H68">
        <v>3.75902</v>
      </c>
      <c r="I68">
        <v>1.79717834396E-2</v>
      </c>
    </row>
    <row r="69" spans="1:9" x14ac:dyDescent="0.2">
      <c r="A69">
        <v>68</v>
      </c>
      <c r="B69">
        <v>8325</v>
      </c>
      <c r="C69">
        <v>97.286518422</v>
      </c>
      <c r="D69">
        <v>20.276669999999999</v>
      </c>
      <c r="E69">
        <v>0.334621347894</v>
      </c>
      <c r="F69">
        <v>16.49512</v>
      </c>
      <c r="G69">
        <v>0.302551222881</v>
      </c>
      <c r="H69">
        <v>3.7422900000000001</v>
      </c>
      <c r="I69">
        <v>3.5589350467100003E-2</v>
      </c>
    </row>
    <row r="70" spans="1:9" x14ac:dyDescent="0.2">
      <c r="A70">
        <v>69</v>
      </c>
      <c r="B70">
        <v>8343</v>
      </c>
      <c r="C70">
        <v>125.163892557</v>
      </c>
      <c r="D70">
        <v>20.1557933333</v>
      </c>
      <c r="E70">
        <v>0.23388457585399999</v>
      </c>
      <c r="F70">
        <v>16.38475</v>
      </c>
      <c r="G70">
        <v>0.18893999682400001</v>
      </c>
      <c r="H70">
        <v>3.72891333333</v>
      </c>
      <c r="I70">
        <v>4.9188477196299998E-2</v>
      </c>
    </row>
    <row r="71" spans="1:9" x14ac:dyDescent="0.2">
      <c r="A71">
        <v>70</v>
      </c>
      <c r="B71">
        <v>8419.3333333299997</v>
      </c>
      <c r="C71">
        <v>200.57639165399999</v>
      </c>
      <c r="D71">
        <v>20.036976666699999</v>
      </c>
      <c r="E71">
        <v>0.41157726259900002</v>
      </c>
      <c r="F71">
        <v>16.308223333299999</v>
      </c>
      <c r="G71">
        <v>0.328598742271</v>
      </c>
      <c r="H71">
        <v>3.6883466666700002</v>
      </c>
      <c r="I71">
        <v>8.2920172187200006E-2</v>
      </c>
    </row>
    <row r="72" spans="1:9" x14ac:dyDescent="0.2">
      <c r="A72">
        <v>71</v>
      </c>
      <c r="B72">
        <v>8141.6666666700003</v>
      </c>
      <c r="C72">
        <v>206.045841717</v>
      </c>
      <c r="D72">
        <v>20.666813333299999</v>
      </c>
      <c r="E72">
        <v>0.40487384614100003</v>
      </c>
      <c r="F72">
        <v>16.807590000000001</v>
      </c>
      <c r="G72">
        <v>0.31500781746899997</v>
      </c>
      <c r="H72">
        <v>3.8140433333299999</v>
      </c>
      <c r="I72">
        <v>8.6693279375599994E-2</v>
      </c>
    </row>
    <row r="73" spans="1:9" x14ac:dyDescent="0.2">
      <c r="A73">
        <v>72</v>
      </c>
      <c r="B73">
        <v>8222</v>
      </c>
      <c r="C73">
        <v>152.12056621900001</v>
      </c>
      <c r="D73">
        <v>20.507986666699999</v>
      </c>
      <c r="E73">
        <v>0.24437341185600001</v>
      </c>
      <c r="F73">
        <v>16.685303333299998</v>
      </c>
      <c r="G73">
        <v>0.17938155169600001</v>
      </c>
      <c r="H73">
        <v>3.7722833333299999</v>
      </c>
      <c r="I73">
        <v>5.72755452954E-2</v>
      </c>
    </row>
    <row r="74" spans="1:9" x14ac:dyDescent="0.2">
      <c r="A74">
        <v>73</v>
      </c>
      <c r="B74">
        <v>8171</v>
      </c>
      <c r="C74">
        <v>110.112064129</v>
      </c>
      <c r="D74">
        <v>20.5363866667</v>
      </c>
      <c r="E74">
        <v>0.24630884600899999</v>
      </c>
      <c r="F74">
        <v>16.697620000000001</v>
      </c>
      <c r="G74">
        <v>0.203341176515</v>
      </c>
      <c r="H74">
        <v>3.79785666667</v>
      </c>
      <c r="I74">
        <v>5.6754510148699998E-2</v>
      </c>
    </row>
    <row r="75" spans="1:9" x14ac:dyDescent="0.2">
      <c r="A75">
        <v>74</v>
      </c>
      <c r="B75">
        <v>7951.6666666700003</v>
      </c>
      <c r="C75">
        <v>255.113482374</v>
      </c>
      <c r="D75">
        <v>21.071680000000001</v>
      </c>
      <c r="E75">
        <v>0.78497927887700003</v>
      </c>
      <c r="F75">
        <v>17.117319999999999</v>
      </c>
      <c r="G75">
        <v>0.65827360213399999</v>
      </c>
      <c r="H75">
        <v>3.9089533333299999</v>
      </c>
      <c r="I75">
        <v>0.12060201279</v>
      </c>
    </row>
    <row r="76" spans="1:9" x14ac:dyDescent="0.2">
      <c r="A76">
        <v>75</v>
      </c>
      <c r="B76">
        <v>8211.6666666700003</v>
      </c>
      <c r="C76">
        <v>159.58557439699999</v>
      </c>
      <c r="D76">
        <v>20.479176666699999</v>
      </c>
      <c r="E76">
        <v>0.49528725566300003</v>
      </c>
      <c r="F76">
        <v>16.648160000000001</v>
      </c>
      <c r="G76">
        <v>0.42550307284400002</v>
      </c>
      <c r="H76">
        <v>3.7905066666699998</v>
      </c>
      <c r="I76">
        <v>7.2234412082400001E-2</v>
      </c>
    </row>
    <row r="77" spans="1:9" x14ac:dyDescent="0.2">
      <c r="A77">
        <v>76</v>
      </c>
      <c r="B77">
        <v>8484</v>
      </c>
      <c r="C77">
        <v>116.93017859699999</v>
      </c>
      <c r="D77">
        <v>19.907283333300001</v>
      </c>
      <c r="E77">
        <v>0.21935648935499999</v>
      </c>
      <c r="F77">
        <v>16.207319999999999</v>
      </c>
      <c r="G77">
        <v>0.178477811693</v>
      </c>
      <c r="H77">
        <v>3.6566133333300002</v>
      </c>
      <c r="I77">
        <v>4.3021492561500001E-2</v>
      </c>
    </row>
    <row r="78" spans="1:9" x14ac:dyDescent="0.2">
      <c r="A78">
        <v>77</v>
      </c>
      <c r="B78">
        <v>8367</v>
      </c>
      <c r="C78">
        <v>206.55427051199999</v>
      </c>
      <c r="D78">
        <v>20.278446666699999</v>
      </c>
      <c r="E78">
        <v>0.62417193220699996</v>
      </c>
      <c r="F78">
        <v>16.529766666699999</v>
      </c>
      <c r="G78">
        <v>0.53502025540099996</v>
      </c>
      <c r="H78">
        <v>3.7073999999999998</v>
      </c>
      <c r="I78">
        <v>8.7271485988600003E-2</v>
      </c>
    </row>
    <row r="79" spans="1:9" x14ac:dyDescent="0.2">
      <c r="A79">
        <v>78</v>
      </c>
      <c r="B79">
        <v>8245.6666666700003</v>
      </c>
      <c r="C79">
        <v>151.372241694</v>
      </c>
      <c r="D79">
        <v>20.422083333300002</v>
      </c>
      <c r="E79">
        <v>0.271714112299</v>
      </c>
      <c r="F79">
        <v>16.599419999999999</v>
      </c>
      <c r="G79">
        <v>0.21883064608700001</v>
      </c>
      <c r="H79">
        <v>3.77779333333</v>
      </c>
      <c r="I79">
        <v>6.15399801394E-2</v>
      </c>
    </row>
    <row r="80" spans="1:9" x14ac:dyDescent="0.2">
      <c r="A80">
        <v>79</v>
      </c>
      <c r="B80">
        <v>8422</v>
      </c>
      <c r="C80">
        <v>89.844309780900005</v>
      </c>
      <c r="D80">
        <v>20.034803333300001</v>
      </c>
      <c r="E80">
        <v>0.36060659499699999</v>
      </c>
      <c r="F80">
        <v>16.302589999999999</v>
      </c>
      <c r="G80">
        <v>0.32453203108500001</v>
      </c>
      <c r="H80">
        <v>3.6907333333299999</v>
      </c>
      <c r="I80">
        <v>3.7035302377900002E-2</v>
      </c>
    </row>
    <row r="81" spans="1:9" x14ac:dyDescent="0.2">
      <c r="A81">
        <v>80</v>
      </c>
      <c r="B81">
        <v>8271</v>
      </c>
      <c r="C81">
        <v>196.42980086200001</v>
      </c>
      <c r="D81">
        <v>20.457893333299999</v>
      </c>
      <c r="E81">
        <v>0.47018243100099999</v>
      </c>
      <c r="F81">
        <v>16.657150000000001</v>
      </c>
      <c r="G81">
        <v>0.38438226623999999</v>
      </c>
      <c r="H81">
        <v>3.7585766666699998</v>
      </c>
      <c r="I81">
        <v>8.8554826833800004E-2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mws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2017-12-08T15:34:25Z</dcterms:created>
  <dcterms:modified xsi:type="dcterms:W3CDTF">2017-12-08T16:05:59Z</dcterms:modified>
</cp:coreProperties>
</file>