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source\repos\Uni-Projects\BME 386\"/>
    </mc:Choice>
  </mc:AlternateContent>
  <xr:revisionPtr revIDLastSave="0" documentId="13_ncr:1_{C3EA3A99-900F-4FA6-9C13-045167D87C6C}" xr6:coauthVersionLast="47" xr6:coauthVersionMax="47" xr10:uidLastSave="{00000000-0000-0000-0000-000000000000}"/>
  <bookViews>
    <workbookView xWindow="3340" yWindow="2670" windowWidth="19200" windowHeight="10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<sst xmlns="http://schemas.openxmlformats.org/spreadsheetml/2006/main" count="2" uniqueCount="2">
  <si>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0.15 rad per grid</t>
  </si>
  <si>
    <t>no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</si>
</sst>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B18" sqref="B18"/>
    </sheetView>
  </sheetViews>
  <sheetFormatPr defaultColWidth="3.6328125" defaultRowHeight="20" customHeight="1" x14ac:dyDescent="0.35"/>
  <cols>
    <col min="1" max="1" width="3.6328125" style="1"/>
    <col min="2" max="5" width="4.81640625" bestFit="1" customWidth="1"/>
    <col min="6" max="10" width="3.81640625" bestFit="1" customWidth="1"/>
    <col min="11" max="12" width="4.81640625" bestFit="1" customWidth="1"/>
  </cols>
  <sheetData>
    <row r="1" spans="1:12" s="1" customFormat="1" ht="20" customHeight="1" x14ac:dyDescent="0.35">
      <c r="B1" s="1">
        <v>-5</v>
      </c>
      <c r="C1" s="1">
        <v>-4</v>
      </c>
      <c r="D1" s="1">
        <v>-3</v>
      </c>
      <c r="E1" s="1">
        <v>-2</v>
      </c>
      <c r="F1" s="1">
        <v>-1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</row>
    <row r="2" spans="1:12" ht="20" customHeight="1" x14ac:dyDescent="0.35">
      <c r="A2" s="1">
        <v>-5</v>
      </c>
      <c r="B2">
        <v>1178.58</v>
      </c>
      <c r="C2">
        <v>1178.56</v>
      </c>
      <c r="D2">
        <v>1178.56</v>
      </c>
      <c r="E2">
        <v>1178.6600000000001</v>
      </c>
      <c r="F2">
        <v>262.51</v>
      </c>
      <c r="G2">
        <v>261.77999999999997</v>
      </c>
      <c r="H2">
        <v>260.70999999999998</v>
      </c>
      <c r="I2">
        <v>260.12</v>
      </c>
      <c r="J2">
        <v>259.49</v>
      </c>
      <c r="K2">
        <v>259.69</v>
      </c>
      <c r="L2">
        <v>115.67</v>
      </c>
    </row>
    <row r="3" spans="1:12" ht="20" customHeight="1" x14ac:dyDescent="0.35">
      <c r="A3" s="1">
        <v>-4</v>
      </c>
      <c r="B3">
        <v>1178.46</v>
      </c>
      <c r="C3">
        <v>1178.6099999999999</v>
      </c>
      <c r="D3">
        <v>1178.51</v>
      </c>
      <c r="E3">
        <v>1178.8499999999999</v>
      </c>
      <c r="F3">
        <v>260.2</v>
      </c>
      <c r="G3">
        <v>260.51</v>
      </c>
      <c r="H3">
        <v>199</v>
      </c>
      <c r="I3">
        <v>198.78</v>
      </c>
      <c r="J3">
        <v>259.35000000000002</v>
      </c>
      <c r="K3">
        <v>1178.6400000000001</v>
      </c>
      <c r="L3">
        <v>259.13</v>
      </c>
    </row>
    <row r="4" spans="1:12" ht="20" customHeight="1" x14ac:dyDescent="0.35">
      <c r="A4" s="1">
        <v>-3</v>
      </c>
      <c r="B4">
        <v>1178.54</v>
      </c>
      <c r="C4">
        <v>1178.8800000000001</v>
      </c>
      <c r="D4">
        <v>1178.93</v>
      </c>
      <c r="E4">
        <v>1178.68</v>
      </c>
      <c r="F4">
        <v>215.68</v>
      </c>
      <c r="G4">
        <v>259.73</v>
      </c>
      <c r="H4">
        <v>259.14999999999998</v>
      </c>
      <c r="I4">
        <v>216.85</v>
      </c>
      <c r="J4">
        <v>215.24</v>
      </c>
      <c r="K4">
        <v>1178.6600000000001</v>
      </c>
      <c r="L4">
        <v>256.82</v>
      </c>
    </row>
    <row r="5" spans="1:12" ht="20" customHeight="1" x14ac:dyDescent="0.35">
      <c r="A5" s="1">
        <v>-2</v>
      </c>
      <c r="B5">
        <v>1178.6300000000001</v>
      </c>
      <c r="C5">
        <v>217.4</v>
      </c>
      <c r="D5">
        <v>233.56</v>
      </c>
      <c r="E5">
        <v>273.60000000000002</v>
      </c>
      <c r="F5">
        <v>21.3</v>
      </c>
      <c r="G5">
        <v>21.47</v>
      </c>
      <c r="H5">
        <v>20.420000000000002</v>
      </c>
      <c r="I5">
        <v>20.81</v>
      </c>
      <c r="J5">
        <v>22.03</v>
      </c>
      <c r="K5">
        <v>131.97</v>
      </c>
      <c r="L5">
        <v>132.55000000000001</v>
      </c>
    </row>
    <row r="6" spans="1:12" ht="20" customHeight="1" x14ac:dyDescent="0.35">
      <c r="A6" s="1">
        <v>-1</v>
      </c>
      <c r="B6">
        <v>215.22</v>
      </c>
      <c r="C6">
        <v>24.77</v>
      </c>
      <c r="D6">
        <v>22.3</v>
      </c>
      <c r="E6">
        <v>21.23</v>
      </c>
      <c r="F6">
        <v>19.7</v>
      </c>
      <c r="G6">
        <v>19.82</v>
      </c>
      <c r="H6">
        <v>19.02</v>
      </c>
      <c r="I6">
        <v>19.28</v>
      </c>
      <c r="J6">
        <v>19.55</v>
      </c>
      <c r="K6">
        <v>130.36000000000001</v>
      </c>
      <c r="L6">
        <v>131.27000000000001</v>
      </c>
    </row>
    <row r="7" spans="1:12" ht="20" customHeight="1" x14ac:dyDescent="0.35">
      <c r="A7" s="1">
        <v>0</v>
      </c>
      <c r="B7">
        <v>21.93</v>
      </c>
      <c r="C7">
        <v>22.29</v>
      </c>
      <c r="D7">
        <v>20.64</v>
      </c>
      <c r="E7">
        <v>19.89</v>
      </c>
      <c r="F7">
        <v>19.239999999999998</v>
      </c>
      <c r="G7">
        <v>19.16</v>
      </c>
      <c r="H7">
        <v>18.28</v>
      </c>
      <c r="I7">
        <v>18.97</v>
      </c>
      <c r="J7">
        <v>20.09</v>
      </c>
      <c r="K7">
        <v>129.25</v>
      </c>
      <c r="L7">
        <v>130.41</v>
      </c>
    </row>
    <row r="8" spans="1:12" ht="20" customHeight="1" x14ac:dyDescent="0.35">
      <c r="A8" s="1">
        <v>1</v>
      </c>
      <c r="B8">
        <v>210.41</v>
      </c>
      <c r="C8">
        <v>211.6</v>
      </c>
      <c r="D8">
        <v>20.76</v>
      </c>
      <c r="E8">
        <v>19.77</v>
      </c>
      <c r="F8">
        <v>19.11</v>
      </c>
      <c r="G8">
        <v>18.28</v>
      </c>
      <c r="H8">
        <v>18.45</v>
      </c>
      <c r="I8">
        <v>18.260000000000002</v>
      </c>
      <c r="J8">
        <v>19.86</v>
      </c>
      <c r="K8">
        <v>129.85</v>
      </c>
      <c r="L8">
        <v>130.24</v>
      </c>
    </row>
    <row r="9" spans="1:12" ht="20" customHeight="1" x14ac:dyDescent="0.35">
      <c r="A9" s="1">
        <v>2</v>
      </c>
      <c r="B9">
        <v>208.83</v>
      </c>
      <c r="C9">
        <v>24.87</v>
      </c>
      <c r="D9">
        <v>232.17</v>
      </c>
      <c r="E9">
        <v>227.92</v>
      </c>
      <c r="F9">
        <v>19.91</v>
      </c>
      <c r="G9">
        <v>18.73</v>
      </c>
      <c r="H9">
        <v>18.68</v>
      </c>
      <c r="I9">
        <v>19.16</v>
      </c>
      <c r="J9">
        <v>21.68</v>
      </c>
      <c r="K9">
        <v>129.93</v>
      </c>
      <c r="L9">
        <v>1178.47</v>
      </c>
    </row>
    <row r="10" spans="1:12" ht="20" customHeight="1" x14ac:dyDescent="0.35">
      <c r="A10" s="1">
        <v>3</v>
      </c>
      <c r="B10">
        <v>22.36</v>
      </c>
      <c r="C10">
        <v>22</v>
      </c>
      <c r="D10">
        <v>21.71</v>
      </c>
      <c r="E10">
        <v>20.399999999999999</v>
      </c>
      <c r="F10">
        <v>19.329999999999998</v>
      </c>
      <c r="G10">
        <v>19.09</v>
      </c>
      <c r="H10">
        <v>19.8</v>
      </c>
      <c r="I10">
        <v>21.68</v>
      </c>
      <c r="J10">
        <v>130.12</v>
      </c>
      <c r="K10">
        <v>129.78</v>
      </c>
      <c r="L10">
        <v>257.7</v>
      </c>
    </row>
    <row r="11" spans="1:12" ht="20" customHeight="1" x14ac:dyDescent="0.35">
      <c r="A11" s="1">
        <v>4</v>
      </c>
      <c r="B11">
        <v>209.71</v>
      </c>
      <c r="C11">
        <v>23.46</v>
      </c>
      <c r="D11">
        <v>23.04</v>
      </c>
      <c r="E11">
        <v>20.55</v>
      </c>
      <c r="F11">
        <v>19.43</v>
      </c>
      <c r="G11">
        <v>19.329999999999998</v>
      </c>
      <c r="H11">
        <v>18.670000000000002</v>
      </c>
      <c r="I11">
        <v>20.11</v>
      </c>
      <c r="J11">
        <v>154.41</v>
      </c>
      <c r="K11">
        <v>154.63</v>
      </c>
      <c r="L11">
        <v>1178.54</v>
      </c>
    </row>
    <row r="12" spans="1:12" ht="20" customHeight="1" x14ac:dyDescent="0.35">
      <c r="A12" s="1">
        <v>5</v>
      </c>
      <c r="B12">
        <v>9.0399999999999991</v>
      </c>
      <c r="C12">
        <v>8.42</v>
      </c>
      <c r="D12">
        <v>21.2</v>
      </c>
      <c r="E12">
        <v>21.45</v>
      </c>
      <c r="F12">
        <v>8.98</v>
      </c>
      <c r="G12">
        <v>20.91</v>
      </c>
      <c r="H12">
        <v>20.69</v>
      </c>
      <c r="I12">
        <v>155.28</v>
      </c>
      <c r="J12">
        <v>154.26</v>
      </c>
      <c r="K12">
        <v>154.51</v>
      </c>
      <c r="L12">
        <v>1178.58</v>
      </c>
    </row>
    <row r="13" spans="1:12" ht="20" customHeight="1" x14ac:dyDescent="0.35">
      <c r="A13" s="1">
        <v>6</v>
      </c>
      <c r="B13">
        <v>6.92</v>
      </c>
      <c r="C13">
        <v>6.87</v>
      </c>
      <c r="D13">
        <v>22.36</v>
      </c>
      <c r="E13">
        <v>8.99</v>
      </c>
      <c r="F13">
        <v>6.92</v>
      </c>
      <c r="G13">
        <v>6.36</v>
      </c>
      <c r="H13">
        <v>6.44</v>
      </c>
      <c r="I13">
        <v>5.98</v>
      </c>
      <c r="J13">
        <v>6.29</v>
      </c>
      <c r="K13">
        <v>6.39</v>
      </c>
      <c r="L13">
        <v>7.68</v>
      </c>
    </row>
    <row r="14" spans="1:12" ht="20" customHeight="1" x14ac:dyDescent="0.35">
      <c r="A14" s="1">
        <v>7</v>
      </c>
      <c r="B14">
        <v>6.44</v>
      </c>
      <c r="C14">
        <v>5.17</v>
      </c>
      <c r="D14">
        <v>5.51</v>
      </c>
      <c r="E14">
        <v>128.22999999999999</v>
      </c>
      <c r="F14">
        <v>5.58</v>
      </c>
      <c r="G14">
        <v>5.0999999999999996</v>
      </c>
      <c r="H14">
        <v>5.0999999999999996</v>
      </c>
      <c r="I14">
        <v>5.0999999999999996</v>
      </c>
      <c r="J14">
        <v>5</v>
      </c>
      <c r="K14">
        <v>4.6900000000000004</v>
      </c>
      <c r="L14">
        <v>6.39</v>
      </c>
    </row>
    <row r="16" spans="1:12" ht="20" customHeight="1" x14ac:dyDescent="0.35">
      <c r="B16" t="s">
        <v>0</v>
      </c>
    </row>
    <row r="17" spans="2:2" ht="20" customHeight="1" x14ac:dyDescent="0.35">
      <c r="B17" t="s">
        <v>1</v>
      </c>
    </row>
  </sheetData>
  <conditionalFormatting sqref="B2:L14">
    <cfRule type="colorScale" priority="1">
      <colorScale>
        <cfvo type="percentile" val="25"/>
        <cfvo type="percentile" val="50"/>
        <cfvo type="percentile" val="7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Xaeque</dc:creator>
  <cp:lastModifiedBy>F73chen</cp:lastModifiedBy>
  <dcterms:created xsi:type="dcterms:W3CDTF">2015-06-05T18:17:20Z</dcterms:created>
  <dcterms:modified xsi:type="dcterms:W3CDTF">2022-11-18T03:24:38Z</dcterms:modified>
</cp:coreProperties>
</file>