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</fonts>
  <fills count="31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42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/>
    <row r="118" ht="15" customHeight="1" s="183"/>
    <row r="119" ht="15" customHeight="1" s="183"/>
    <row r="120" ht="26.25" customHeight="1" s="183"/>
    <row r="121" ht="26.25" customHeight="1" s="183"/>
    <row r="122" ht="15" customHeight="1" s="183"/>
    <row r="123" ht="15" customHeight="1" s="183"/>
    <row r="124" ht="26.25" customHeight="1" s="183"/>
    <row r="125" ht="15" customHeight="1" s="183"/>
    <row r="127" ht="15" customHeight="1" s="183"/>
    <row r="128" ht="15" customHeight="1" s="183"/>
    <row r="129" ht="26.25" customHeight="1" s="183"/>
    <row r="130" ht="15" customHeight="1" s="183"/>
    <row r="131" ht="15" customHeight="1" s="183"/>
    <row r="132" ht="15" customHeight="1" s="183"/>
    <row r="133" ht="15" customHeight="1" s="183"/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14">
    <mergeCell ref="A12:H12"/>
    <mergeCell ref="A18:H18"/>
    <mergeCell ref="B14:H14"/>
    <mergeCell ref="B13:H13"/>
    <mergeCell ref="A20:H20"/>
    <mergeCell ref="A96:H96"/>
    <mergeCell ref="A2:H2"/>
    <mergeCell ref="A107:H107"/>
    <mergeCell ref="B16:H16"/>
    <mergeCell ref="B116:H116"/>
    <mergeCell ref="B15:H15"/>
    <mergeCell ref="A1:H1"/>
    <mergeCell ref="A97:H9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228" t="n"/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228" t="n"/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228" t="n"/>
      <c r="F11" s="228" t="n"/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32" t="n"/>
      <c r="C14" s="332" t="n"/>
      <c r="D14" s="332" t="n"/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32" t="inlineStr">
        <is>
          <t>✅95分 ρ=+0.955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B16" s="224" t="n"/>
      <c r="E16" s="332" t="inlineStr">
        <is>
          <t>生猪贸易:淘汰母猪价格加快=底部信号(+1pp)</t>
        </is>
      </c>
    </row>
    <row r="17" ht="13.5" customHeight="1" s="183">
      <c r="E17" s="332" t="inlineStr">
        <is>
          <t>伊娃:中小养户资金压力=融资环境恶化</t>
        </is>
      </c>
    </row>
    <row r="18" ht="13.5" customHeight="1" s="183">
      <c r="A18" s="224" t="n"/>
      <c r="D18" s="332" t="inlineStr">
        <is>
          <t>拿幸:Anthropic AI造AI预警+谷歌Gemma4(0pp叙事)</t>
        </is>
      </c>
    </row>
    <row r="19" ht="13.5" customHeight="1" s="183">
      <c r="A19" s="224" t="n"/>
      <c r="B19" s="224" t="inlineStr">
        <is>
          <t>环中星鉴:博通AI收入+200%股价-15%(0pp)</t>
        </is>
      </c>
    </row>
    <row r="20" ht="13.5" customHeight="1" s="183">
      <c r="A20" s="224" t="inlineStr">
        <is>
          <t>2026-06-06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224" t="n"/>
      <c r="B21" s="224" t="n"/>
    </row>
    <row r="22" ht="13.5" customHeight="1" s="183"/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2026-06-07T10:47:55Z</dcterms:modified>
  <cp:revision>8</cp:revision>
</cp:coreProperties>
</file>