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>
      <c r="A117" s="361" t="inlineStr">
        <is>
          <t>📊 6/7 20:00小结</t>
        </is>
      </c>
    </row>
    <row r="118" ht="15" customHeight="1" s="183">
      <c r="A118" s="362" t="inlineStr">
        <is>
          <t>• 抓取50条沾边(抖音12+知乎18+B站0) 转录3/3</t>
        </is>
      </c>
    </row>
    <row r="119" ht="15" customHeight="1" s="183">
      <c r="A119" s="362" t="inlineStr">
        <is>
          <t>• 芯片虚P+1pp: 蒋宇飞GTC大会-AI基建3年不下车/端侧AI来临/物理AI需3年</t>
        </is>
      </c>
    </row>
    <row r="120" ht="26.25" customHeight="1" s="183">
      <c r="A120" s="362" t="inlineStr">
        <is>
          <t>• 避险+1pp: 环中星鉴11条-非农超预期/黄金大跌/SpaceX+OpenAI天价IPO</t>
        </is>
      </c>
    </row>
    <row r="121" ht="26.25" customHeight="1" s="183">
      <c r="A121" s="362" t="inlineStr">
        <is>
          <t>• 蒋宇飞端侧AI芯片机会=万亿市值级别(强烈看好)</t>
        </is>
      </c>
    </row>
    <row r="122" ht="15" customHeight="1" s="183">
      <c r="A122" s="361" t="inlineStr">
        <is>
          <t>📊 6/7 20:00小结</t>
        </is>
      </c>
    </row>
    <row r="123" ht="15" customHeight="1" s="183">
      <c r="A123" s="362" t="inlineStr">
        <is>
          <t>• 抓取50条沾边(抖音12+知乎18+B站0) 转录3/3 分析3/3</t>
        </is>
      </c>
    </row>
    <row r="124" ht="26.25" customHeight="1" s="183">
      <c r="A124" s="362" t="inlineStr">
        <is>
          <t>• 蒋宇飞GTC大会: AI基建3年不死/端侧AI来临/物理AI3年后 → 芯片虚P+1pp</t>
        </is>
      </c>
    </row>
    <row r="125" ht="15" customHeight="1" s="183">
      <c r="A125" s="362" t="inlineStr">
        <is>
          <t>• 环中星鉴11条: 非农超预期+黄金大跌+AI天价IPO → 避险短期承压</t>
        </is>
      </c>
    </row>
    <row r="126">
      <c r="A126" s="362" t="inlineStr">
        <is>
          <t>• 拿幸14条: OpenAI记忆架构+Anthropic自研AI → AI产业链持续加速(不重复加分)</t>
        </is>
      </c>
    </row>
    <row r="127" ht="15" customHeight="1" s="183">
      <c r="A127" s="362" t="inlineStr">
        <is>
          <t>• 伊娃6条+生猪贸易3条+猪猪女王2条: 养殖面稳定(不调整)</t>
        </is>
      </c>
    </row>
    <row r="128" ht="15" customHeight="1" s="183">
      <c r="A128" s="361" t="inlineStr">
        <is>
          <t>📊 6/7 20:00小结</t>
        </is>
      </c>
    </row>
    <row r="129" ht="26.25" customHeight="1" s="183">
      <c r="A129" s="362" t="inlineStr">
        <is>
          <t>• 抓取50条沾边(抖音12+知乎18+B站0) 转录3/3 分析3/3</t>
        </is>
      </c>
    </row>
    <row r="130" ht="15" customHeight="1" s="183">
      <c r="A130" s="362" t="inlineStr">
        <is>
          <t>• 蒋宇飞GTC大会: AI基建3年不死/端侧AI来临/物理AI3年后 → 芯片虚P+1pp</t>
        </is>
      </c>
    </row>
    <row r="131" ht="15" customHeight="1" s="183">
      <c r="A131" s="362" t="inlineStr">
        <is>
          <t>• 拿幸14条: OpenAI记忆架构+AI从AGI跨向AGI → 芯片方向但不重复加分</t>
        </is>
      </c>
    </row>
    <row r="132" ht="15" customHeight="1" s="183">
      <c r="A132" s="362" t="inlineStr">
        <is>
          <t>• 伊娃6条+生猪贸易3条+猪猪女王2条: 养殖面稳定(不调整)</t>
        </is>
      </c>
    </row>
    <row r="133" ht="15" customHeight="1" s="183">
      <c r="A133" s="362" t="inlineStr">
        <is>
          <t>• 环中星鉴11条: 非农超预期+黄金大跌+AI天价IPO → 避险短期承压</t>
        </is>
      </c>
    </row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07:H107"/>
    <mergeCell ref="A131:G131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228" t="n"/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228" t="n"/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228" t="n"/>
      <c r="F11" s="228" t="n"/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32" t="n"/>
      <c r="C14" s="332" t="n"/>
      <c r="D14" s="332" t="n"/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32" t="inlineStr">
        <is>
          <t>✅95分 ρ=+0.955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B16" s="224" t="n"/>
      <c r="E16" s="332" t="inlineStr">
        <is>
          <t>生猪贸易:淘汰母猪价格加快=底部信号(+1pp)</t>
        </is>
      </c>
    </row>
    <row r="17" ht="13.5" customHeight="1" s="183">
      <c r="E17" s="332" t="inlineStr">
        <is>
          <t>伊娃:中小养户资金压力=融资环境恶化</t>
        </is>
      </c>
    </row>
    <row r="18" ht="13.5" customHeight="1" s="183">
      <c r="A18" s="224" t="n"/>
      <c r="D18" s="332" t="inlineStr">
        <is>
          <t>拿幸:Anthropic AI造AI预警+谷歌Gemma4(0pp叙事)</t>
        </is>
      </c>
    </row>
    <row r="19" ht="13.5" customHeight="1" s="183">
      <c r="A19" s="224" t="n"/>
      <c r="B19" s="224" t="inlineStr">
        <is>
          <t>环中星鉴:博通AI收入+200%股价-15%(0pp)</t>
        </is>
      </c>
    </row>
    <row r="20" ht="13.5" customHeight="1" s="183">
      <c r="A20" s="224" t="inlineStr">
        <is>
          <t>2026-06-06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224" t="n"/>
      <c r="B21" s="224" t="n"/>
    </row>
    <row r="22" ht="13.5" customHeight="1" s="183"/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  <row r="261">
      <c r="A261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61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62">
      <c r="A262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2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3">
      <c r="A263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3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2026-06-07T13:15:10Z</dcterms:modified>
  <cp:revision>8</cp:revision>
</cp:coreProperties>
</file>